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93c9d8a74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8049a15fc45243fd"/>
    <x:sheet xmlns:r="http://schemas.openxmlformats.org/officeDocument/2006/relationships" name="Asset Record" sheetId="2" r:id="Re4fc4f71266b4efc"/>
    <x:sheet xmlns:r="http://schemas.openxmlformats.org/officeDocument/2006/relationships" name="Inspection Evidence" sheetId="3" r:id="R8aab8e39d14b44c1"/>
    <x:sheet xmlns:r="http://schemas.openxmlformats.org/officeDocument/2006/relationships" name="Replacement &amp; RFQ" sheetId="4" r:id="Rec84e76311494521"/>
    <x:sheet xmlns:r="http://schemas.openxmlformats.org/officeDocument/2006/relationships" name="Field Dictionary" sheetId="5" r:id="Rb289243b9a0145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8"/>
      <x:color rgb="FFFFFFFF"/>
      <x:name val="Arial"/>
    </x:font>
    <x:font>
      <x:b/>
      <x:sz val="14"/>
      <x:color rgb="FFFF9800"/>
      <x:name val="Arial"/>
    </x:font>
    <x:font>
      <x:i/>
      <x:sz val="10"/>
      <x:color rgb="FF1C2A40"/>
      <x:name val="Arial"/>
    </x:font>
    <x:font>
      <x:b/>
      <x:sz val="10"/>
      <x:color rgb="FFFF9800"/>
      <x:name val="Arial"/>
    </x:font>
    <x:font>
      <x:sz val="10"/>
      <x:color rgb="FF1C2A40"/>
      <x:name val="Arial"/>
    </x:font>
    <x:font>
      <x:b/>
      <x:sz val="11"/>
      <x:color rgb="FF111111"/>
      <x:name val="Arial"/>
    </x:font>
    <x:font>
      <x:b/>
      <x:sz val="10"/>
      <x:color rgb="FF152033"/>
      <x:name val="Arial"/>
    </x:font>
    <x:font>
      <x:i/>
      <x:sz val="9"/>
      <x:color rgb="FF5E6F82"/>
      <x:name val="Arial"/>
    </x:font>
    <x:font>
      <x:b/>
      <x:sz val="10"/>
      <x:color rgb="FFFFFFFF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52033"/>
      </x:patternFill>
    </x:fill>
    <x:fill>
      <x:patternFill patternType="solid">
        <x:fgColor rgb="FF1C2A40"/>
      </x:patternFill>
    </x:fill>
    <x:fill>
      <x:patternFill patternType="solid">
        <x:fgColor rgb="FFEAF0F7"/>
      </x:patternFill>
    </x:fill>
    <x:fill>
      <x:patternFill patternType="solid">
        <x:fgColor rgb="FFFFFFFF"/>
      </x:patternFill>
    </x:fill>
    <x:fill>
      <x:patternFill patternType="solid">
        <x:fgColor rgb="FFFF9800"/>
      </x:patternFill>
    </x:fill>
    <x:fill>
      <x:patternFill patternType="solid">
        <x:fgColor rgb="FFFFF3E0"/>
      </x:patternFill>
    </x:fill>
    <x:fill>
      <x:patternFill patternType="solid">
        <x:fgColor rgb="FFFFF8E8"/>
      </x:patternFill>
    </x:fill>
  </x:fills>
  <x:borders count="2">
    <x:border/>
    <x:border>
      <x:left style="thin">
        <x:color rgb="FFB8C6D6"/>
      </x:left>
      <x:right style="thin">
        <x:color rgb="FFB8C6D6"/>
      </x:right>
      <x:top style="thin">
        <x:color rgb="FFB8C6D6"/>
      </x:top>
      <x:bottom style="thin">
        <x:color rgb="FFB8C6D6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top" wrapText="1"/>
    </x:xf>
    <x:xf numFmtId="0" fontId="7" fillId="4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/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center" wrapText="1"/>
    </x:xf>
    <x:xf numFmtId="0" fontId="9" fillId="2" borderId="1" xfId="0" applyNumberFormat="1" applyFont="1" applyFill="1" applyBorder="1" applyAlignment="1">
      <x:alignment horizontal="center" vertical="center" wrapText="1"/>
    </x:xf>
    <x:xf numFmtId="0" fontId="5" fillId="8" borderId="1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48cae4ed64241" /><Relationship Type="http://schemas.openxmlformats.org/officeDocument/2006/relationships/theme" Target="/xl/theme/theme1.xml" Id="R755f6c8a70894e69" /><Relationship Type="http://schemas.openxmlformats.org/officeDocument/2006/relationships/sharedStrings" Target="/xl/sharedStrings.xml" Id="R14c17cb4f7af4642" /><Relationship Type="http://schemas.openxmlformats.org/officeDocument/2006/relationships/worksheet" Target="/xl/worksheets/sheet1.xml" Id="R8049a15fc45243fd" /><Relationship Type="http://schemas.openxmlformats.org/officeDocument/2006/relationships/worksheet" Target="/xl/worksheets/sheet2.xml" Id="Re4fc4f71266b4efc" /><Relationship Type="http://schemas.openxmlformats.org/officeDocument/2006/relationships/worksheet" Target="/xl/worksheets/sheet3.xml" Id="R8aab8e39d14b44c1" /><Relationship Type="http://schemas.openxmlformats.org/officeDocument/2006/relationships/worksheet" Target="/xl/worksheets/sheet4.xml" Id="Rec84e76311494521" /><Relationship Type="http://schemas.openxmlformats.org/officeDocument/2006/relationships/worksheet" Target="/xl/worksheets/sheet5.xml" Id="Rb289243b9a0145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033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8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6" customHeight="1">
      <x:c r="A1" s="4" t="str">
        <x:v>HONGKUN BELTING</x:v>
      </x:c>
      <x:c r="B1" s="4"/>
      <x:c r="C1" s="4"/>
      <x:c r="D1" s="4"/>
      <x:c r="E1" s="4"/>
      <x:c r="F1" s="4"/>
      <x:c r="G1" s="4"/>
      <x:c r="H1" s="4"/>
    </x:row>
    <x:row r="2" ht="30" customHeight="1">
      <x:c r="A2" s="7" t="str">
        <x:v>Bucket Elevator Belt Asset, Inspection and Replacement Record</x:v>
      </x:c>
      <x:c r="B2" s="7"/>
      <x:c r="C2" s="7"/>
      <x:c r="D2" s="7"/>
      <x:c r="E2" s="7"/>
      <x:c r="F2" s="7"/>
      <x:c r="G2" s="7"/>
      <x:c r="H2" s="7"/>
    </x:row>
    <x:row r="3" ht="34" customHeight="1">
      <x:c r="A3" s="11" t="str">
        <x:v>A practical record for installed belt data, inspection evidence and replacement enquiries.</x:v>
      </x:c>
      <x:c r="B3" s="11"/>
      <x:c r="C3" s="11"/>
      <x:c r="D3" s="11"/>
      <x:c r="E3" s="11"/>
      <x:c r="F3" s="11"/>
      <x:c r="G3" s="11"/>
      <x:c r="H3" s="11"/>
    </x:row>
    <x:row r="5" ht="42" customHeight="1">
      <x:c r="A5" s="19" t="str">
        <x:v>Purpose</x:v>
      </x:c>
      <x:c r="B5" s="20" t="str">
        <x:v>Keep a consistent record of an installed bucket elevator belt and organize information for inspection follow-up or a replacement enquiry.</x:v>
      </x:c>
    </x:row>
    <x:row r="6" ht="42" customHeight="1">
      <x:c r="A6" s="19" t="str">
        <x:v>Who should use it</x:v>
      </x:c>
      <x:c r="B6" s="20" t="str">
        <x:v>Plant maintenance, reliability, engineering, procurement and qualified service personnel.</x:v>
      </x:c>
    </x:row>
    <x:row r="7" ht="42" customHeight="1">
      <x:c r="A7" s="19" t="str">
        <x:v>Important safety limit</x:v>
      </x:c>
      <x:c r="B7" s="20" t="str">
        <x:v>This workbook does not determine whether equipment is safe to operate and does not provide shutdown, restart, entry, tensioning or repair instructions.</x:v>
      </x:c>
    </x:row>
    <x:row r="8" ht="42" customHeight="1">
      <x:c r="A8" s="19" t="str">
        <x:v>Required site control</x:v>
      </x:c>
      <x:c r="B8" s="20" t="str">
        <x:v>Follow the equipment manufacturer's instructions, site safety procedures, lockout/tagout requirements and decisions made by authorized qualified personnel.</x:v>
      </x:c>
    </x:row>
    <x:row r="9" ht="42" customHeight="1">
      <x:c r="A9" s="19" t="str">
        <x:v>How to complete it</x:v>
      </x:c>
      <x:c r="B9" s="20" t="str">
        <x:v>Enter confirmed information only. Use 'Unknown' when a value is unavailable. Link measurements to a drawing, specification, OEM document or site record where possible.</x:v>
      </x:c>
    </x:row>
    <x:row r="10" ht="42" customHeight="1">
      <x:c r="A10" s="19" t="str">
        <x:v>Publisher</x:v>
      </x:c>
      <x:c r="B10" s="20" t="str">
        <x:v>Hongkun Belting</x:v>
      </x:c>
    </x:row>
    <x:row r="11" ht="42" customHeight="1">
      <x:c r="A11" s="19" t="str">
        <x:v>Company</x:v>
      </x:c>
      <x:c r="B11" s="20" t="str">
        <x:v>Qingdao High-tech Industrial Hongkun Rubber Co., Ltd.</x:v>
      </x:c>
    </x:row>
    <x:row r="13" ht="26" customHeight="1">
      <x:c r="A13" s="22" t="str">
        <x:v>Workbook sections</x:v>
      </x:c>
      <x:c r="B13" s="22"/>
      <x:c r="C13" s="22"/>
      <x:c r="D13" s="22"/>
      <x:c r="E13" s="22"/>
      <x:c r="F13" s="22"/>
      <x:c r="G13" s="22"/>
      <x:c r="H13" s="22"/>
    </x:row>
    <x:row r="14" ht="34" customHeight="1">
      <x:c r="A14" s="26" t="str">
        <x:v>Asset Record</x:v>
      </x:c>
      <x:c r="B14" s="20" t="str">
        <x:v>Installed equipment, belt, bucket, pulley, take-up, drawing and spare-belt data.</x:v>
      </x:c>
    </x:row>
    <x:row r="15" ht="34" customHeight="1">
      <x:c r="A15" s="26" t="str">
        <x:v>Inspection Evidence</x:v>
      </x:c>
      <x:c r="B15" s="20" t="str">
        <x:v>Observable conditions, reference documents, measurements, photos and escalation records.</x:v>
      </x:c>
    </x:row>
    <x:row r="16" ht="34" customHeight="1">
      <x:c r="A16" s="26" t="str">
        <x:v>Replacement &amp; RFQ</x:v>
      </x:c>
      <x:c r="B16" s="20" t="str">
        <x:v>Replacement history, confirmed dimensions, attachments and quotation information.</x:v>
      </x:c>
    </x:row>
    <x:row r="17" ht="34" customHeight="1">
      <x:c r="A17" s="26" t="str">
        <x:v>Field Dictionary</x:v>
      </x:c>
      <x:c r="B17" s="20" t="str">
        <x:v>Machine-readable field names, definitions and data-entry guidance.</x:v>
      </x:c>
    </x:row>
    <x:row r="19" ht="34" customHeight="1">
      <x:c r="A19" s="29" t="str">
        <x:v>Attribution: Created by Hongkun Belting as an editorial record template. Site-specific limits and procedures must come from the applicable OEM and site documents.</x:v>
      </x:c>
      <x:c r="B19" s="29"/>
      <x:c r="C19" s="29"/>
      <x:c r="D19" s="29"/>
      <x:c r="E19" s="29"/>
      <x:c r="F19" s="29"/>
      <x:c r="G19" s="29"/>
      <x:c r="H19" s="29"/>
    </x:row>
  </x:sheetData>
  <x:mergeCells>
    <x:mergeCell ref="A1:H1"/>
    <x:mergeCell ref="A2:H2"/>
    <x:mergeCell ref="A3:H3"/>
    <x:mergeCell ref="A13:H13"/>
    <x:mergeCell ref="A19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9476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34" hidden="0" customWidth="1"/>
    <x:col min="3" max="3" width="22" hidden="0" customWidth="1"/>
    <x:col min="4" max="4" width="48" hidden="0" customWidth="1"/>
  </x:cols>
  <x:sheetData>
    <x:row r="1" ht="36" customHeight="1">
      <x:c r="A1" s="4" t="str">
        <x:v>HONGKUN BELTING</x:v>
      </x:c>
      <x:c r="B1" s="4"/>
      <x:c r="C1" s="4"/>
      <x:c r="D1" s="4"/>
      <x:c r="E1" s="4"/>
      <x:c r="F1" s="4"/>
      <x:c r="G1" s="4"/>
      <x:c r="H1" s="4"/>
    </x:row>
    <x:row r="2" ht="30" customHeight="1">
      <x:c r="A2" s="7" t="str">
        <x:v>Installed Bucket Elevator Belt Asset Record</x:v>
      </x:c>
      <x:c r="B2" s="7"/>
      <x:c r="C2" s="7"/>
      <x:c r="D2" s="7"/>
      <x:c r="E2" s="7"/>
      <x:c r="F2" s="7"/>
      <x:c r="G2" s="7"/>
      <x:c r="H2" s="7"/>
    </x:row>
    <x:row r="3" ht="34" customHeight="1">
      <x:c r="A3" s="11" t="str">
        <x:v>Record confirmed baseline information. Do not estimate missing dimensions or compatibility.</x:v>
      </x:c>
      <x:c r="B3" s="11"/>
      <x:c r="C3" s="11"/>
      <x:c r="D3" s="11"/>
      <x:c r="E3" s="11"/>
      <x:c r="F3" s="11"/>
      <x:c r="G3" s="11"/>
      <x:c r="H3" s="11"/>
    </x:row>
    <x:row r="5" ht="34" customHeight="1">
      <x:c r="A5" s="34" t="str">
        <x:v>Field</x:v>
      </x:c>
      <x:c r="B5" s="34" t="str">
        <x:v>Site Entry</x:v>
      </x:c>
      <x:c r="C5" s="34" t="str">
        <x:v>Unit / Format</x:v>
      </x:c>
      <x:c r="D5" s="34" t="str">
        <x:v>Source or Reference</x:v>
      </x:c>
    </x:row>
    <x:row r="6" ht="32" customHeight="1">
      <x:c r="A6" s="26" t="str">
        <x:v>Asset ID</x:v>
      </x:c>
      <x:c r="B6" s="35" t="str"/>
      <x:c r="C6" s="20" t="str">
        <x:v>Text</x:v>
      </x:c>
      <x:c r="D6" s="20" t="str">
        <x:v>Plant asset register</x:v>
      </x:c>
    </x:row>
    <x:row r="7" ht="32" customHeight="1">
      <x:c r="A7" s="26" t="str">
        <x:v>Plant and equipment location</x:v>
      </x:c>
      <x:c r="B7" s="35" t="str"/>
      <x:c r="C7" s="20" t="str">
        <x:v>Text</x:v>
      </x:c>
      <x:c r="D7" s="20" t="str">
        <x:v>Plant asset register</x:v>
      </x:c>
    </x:row>
    <x:row r="8" ht="32" customHeight="1">
      <x:c r="A8" s="26" t="str">
        <x:v>Equipment manufacturer</x:v>
      </x:c>
      <x:c r="B8" s="35" t="str"/>
      <x:c r="C8" s="20" t="str">
        <x:v>Text</x:v>
      </x:c>
      <x:c r="D8" s="20" t="str">
        <x:v>Nameplate or OEM document</x:v>
      </x:c>
    </x:row>
    <x:row r="9" ht="32" customHeight="1">
      <x:c r="A9" s="26" t="str">
        <x:v>Equipment model</x:v>
      </x:c>
      <x:c r="B9" s="35" t="str"/>
      <x:c r="C9" s="20" t="str">
        <x:v>Text</x:v>
      </x:c>
      <x:c r="D9" s="20" t="str">
        <x:v>Nameplate or OEM document</x:v>
      </x:c>
    </x:row>
    <x:row r="10" ht="32" customHeight="1">
      <x:c r="A10" s="26" t="str">
        <x:v>Elevator type</x:v>
      </x:c>
      <x:c r="B10" s="35" t="str"/>
      <x:c r="C10" s="20" t="str">
        <x:v>Belt / Chain / Unknown</x:v>
      </x:c>
      <x:c r="D10" s="20" t="str">
        <x:v>Confirm before using belt-specific fields</x:v>
      </x:c>
    </x:row>
    <x:row r="11" ht="32" customHeight="1">
      <x:c r="A11" s="26" t="str">
        <x:v>Conveyed material</x:v>
      </x:c>
      <x:c r="B11" s="35" t="str"/>
      <x:c r="C11" s="20" t="str">
        <x:v>Text</x:v>
      </x:c>
      <x:c r="D11" s="20" t="str">
        <x:v>Operating record</x:v>
      </x:c>
    </x:row>
    <x:row r="12" ht="32" customHeight="1">
      <x:c r="A12" s="26" t="str">
        <x:v>Lift height</x:v>
      </x:c>
      <x:c r="B12" s="35" t="str"/>
      <x:c r="C12" s="20" t="str">
        <x:v>m</x:v>
      </x:c>
      <x:c r="D12" s="20" t="str">
        <x:v>Approved drawing or OEM document</x:v>
      </x:c>
    </x:row>
    <x:row r="13" ht="32" customHeight="1">
      <x:c r="A13" s="26" t="str">
        <x:v>Rated or normal capacity</x:v>
      </x:c>
      <x:c r="B13" s="35" t="str"/>
      <x:c r="C13" s="20" t="str">
        <x:v>t/h or m3/h</x:v>
      </x:c>
      <x:c r="D13" s="20" t="str">
        <x:v>Approved operating data</x:v>
      </x:c>
    </x:row>
    <x:row r="14" ht="32" customHeight="1">
      <x:c r="A14" s="26" t="str">
        <x:v>Normal belt speed</x:v>
      </x:c>
      <x:c r="B14" s="35" t="str"/>
      <x:c r="C14" s="20" t="str">
        <x:v>m/s</x:v>
      </x:c>
      <x:c r="D14" s="20" t="str">
        <x:v>OEM or operating data</x:v>
      </x:c>
    </x:row>
    <x:row r="15" ht="32" customHeight="1">
      <x:c r="A15" s="26" t="str">
        <x:v>Belt manufacturer</x:v>
      </x:c>
      <x:c r="B15" s="35" t="str"/>
      <x:c r="C15" s="20" t="str">
        <x:v>Text</x:v>
      </x:c>
      <x:c r="D15" s="20" t="str">
        <x:v>Belt marking or purchase record</x:v>
      </x:c>
    </x:row>
    <x:row r="16" ht="32" customHeight="1">
      <x:c r="A16" s="26" t="str">
        <x:v>Belt serial or batch number</x:v>
      </x:c>
      <x:c r="B16" s="35" t="str"/>
      <x:c r="C16" s="20" t="str">
        <x:v>Text</x:v>
      </x:c>
      <x:c r="D16" s="20" t="str">
        <x:v>Belt marking or certificate</x:v>
      </x:c>
    </x:row>
    <x:row r="17" ht="32" customHeight="1">
      <x:c r="A17" s="26" t="str">
        <x:v>Belt construction</x:v>
      </x:c>
      <x:c r="B17" s="35" t="str"/>
      <x:c r="C17" s="20" t="str">
        <x:v>Text / Unknown</x:v>
      </x:c>
      <x:c r="D17" s="20" t="str">
        <x:v>Specification or belt marking</x:v>
      </x:c>
    </x:row>
    <x:row r="18" ht="32" customHeight="1">
      <x:c r="A18" s="26" t="str">
        <x:v>Belt width</x:v>
      </x:c>
      <x:c r="B18" s="35" t="str"/>
      <x:c r="C18" s="20" t="str">
        <x:v>mm</x:v>
      </x:c>
      <x:c r="D18" s="20" t="str">
        <x:v>Approved drawing or verified measurement</x:v>
      </x:c>
    </x:row>
    <x:row r="19" ht="32" customHeight="1">
      <x:c r="A19" s="26" t="str">
        <x:v>Finished belt thickness</x:v>
      </x:c>
      <x:c r="B19" s="35" t="str"/>
      <x:c r="C19" s="20" t="str">
        <x:v>mm</x:v>
      </x:c>
      <x:c r="D19" s="20" t="str">
        <x:v>Specification or verified measurement</x:v>
      </x:c>
    </x:row>
    <x:row r="20" ht="32" customHeight="1">
      <x:c r="A20" s="26" t="str">
        <x:v>Installed belt length or perimeter</x:v>
      </x:c>
      <x:c r="B20" s="35" t="str"/>
      <x:c r="C20" s="20" t="str">
        <x:v>mm or m</x:v>
      </x:c>
      <x:c r="D20" s="20" t="str">
        <x:v>Approved drawing or verified record</x:v>
      </x:c>
    </x:row>
    <x:row r="21" ht="32" customHeight="1">
      <x:c r="A21" s="26" t="str">
        <x:v>Belt marking</x:v>
      </x:c>
      <x:c r="B21" s="35" t="str"/>
      <x:c r="C21" s="20" t="str">
        <x:v>Text</x:v>
      </x:c>
      <x:c r="D21" s="20" t="str">
        <x:v>Attach a clear photo</x:v>
      </x:c>
    </x:row>
    <x:row r="22" ht="32" customHeight="1">
      <x:c r="A22" s="26" t="str">
        <x:v>Splice type</x:v>
      </x:c>
      <x:c r="B22" s="35" t="str"/>
      <x:c r="C22" s="20" t="str">
        <x:v>Text / Unknown</x:v>
      </x:c>
      <x:c r="D22" s="20" t="str">
        <x:v>Installation record or inspection</x:v>
      </x:c>
    </x:row>
    <x:row r="23" ht="32" customHeight="1">
      <x:c r="A23" s="26" t="str">
        <x:v>Head pulley diameter</x:v>
      </x:c>
      <x:c r="B23" s="35" t="str"/>
      <x:c r="C23" s="20" t="str">
        <x:v>mm</x:v>
      </x:c>
      <x:c r="D23" s="20" t="str">
        <x:v>Approved drawing or OEM document</x:v>
      </x:c>
    </x:row>
    <x:row r="24" ht="32" customHeight="1">
      <x:c r="A24" s="26" t="str">
        <x:v>Boot pulley diameter</x:v>
      </x:c>
      <x:c r="B24" s="35" t="str"/>
      <x:c r="C24" s="20" t="str">
        <x:v>mm</x:v>
      </x:c>
      <x:c r="D24" s="20" t="str">
        <x:v>Approved drawing or OEM document</x:v>
      </x:c>
    </x:row>
    <x:row r="25" ht="32" customHeight="1">
      <x:c r="A25" s="26" t="str">
        <x:v>Take-up type</x:v>
      </x:c>
      <x:c r="B25" s="35" t="str"/>
      <x:c r="C25" s="20" t="str">
        <x:v>Text / Unknown</x:v>
      </x:c>
      <x:c r="D25" s="20" t="str">
        <x:v>OEM document</x:v>
      </x:c>
    </x:row>
    <x:row r="26" ht="32" customHeight="1">
      <x:c r="A26" s="26" t="str">
        <x:v>Normal take-up position</x:v>
      </x:c>
      <x:c r="B26" s="35" t="str"/>
      <x:c r="C26" s="20" t="str">
        <x:v>mm or reference mark</x:v>
      </x:c>
      <x:c r="D26" s="20" t="str">
        <x:v>Site baseline record</x:v>
      </x:c>
    </x:row>
    <x:row r="27" ht="32" customHeight="1">
      <x:c r="A27" s="26" t="str">
        <x:v>Bucket manufacturer and model</x:v>
      </x:c>
      <x:c r="B27" s="35" t="str"/>
      <x:c r="C27" s="20" t="str">
        <x:v>Text</x:v>
      </x:c>
      <x:c r="D27" s="20" t="str">
        <x:v>Bucket marking or purchase record</x:v>
      </x:c>
    </x:row>
    <x:row r="28" ht="32" customHeight="1">
      <x:c r="A28" s="26" t="str">
        <x:v>Bucket width and projection</x:v>
      </x:c>
      <x:c r="B28" s="35" t="str"/>
      <x:c r="C28" s="20" t="str">
        <x:v>mm</x:v>
      </x:c>
      <x:c r="D28" s="20" t="str">
        <x:v>Approved drawing or verified measurement</x:v>
      </x:c>
    </x:row>
    <x:row r="29" ht="32" customHeight="1">
      <x:c r="A29" s="26" t="str">
        <x:v>Bucket pitch</x:v>
      </x:c>
      <x:c r="B29" s="35" t="str"/>
      <x:c r="C29" s="20" t="str">
        <x:v>mm</x:v>
      </x:c>
      <x:c r="D29" s="20" t="str">
        <x:v>Approved drawing or verified measurement</x:v>
      </x:c>
    </x:row>
    <x:row r="30" ht="32" customHeight="1">
      <x:c r="A30" s="26" t="str">
        <x:v>Hole diameter</x:v>
      </x:c>
      <x:c r="B30" s="35" t="str"/>
      <x:c r="C30" s="20" t="str">
        <x:v>mm</x:v>
      </x:c>
      <x:c r="D30" s="20" t="str">
        <x:v>Approved drilling drawing</x:v>
      </x:c>
    </x:row>
    <x:row r="31" ht="32" customHeight="1">
      <x:c r="A31" s="26" t="str">
        <x:v>Hole row spacing</x:v>
      </x:c>
      <x:c r="B31" s="35" t="str"/>
      <x:c r="C31" s="20" t="str">
        <x:v>mm</x:v>
      </x:c>
      <x:c r="D31" s="20" t="str">
        <x:v>Approved drilling drawing</x:v>
      </x:c>
    </x:row>
    <x:row r="32" ht="32" customHeight="1">
      <x:c r="A32" s="26" t="str">
        <x:v>Edge distance</x:v>
      </x:c>
      <x:c r="B32" s="35" t="str"/>
      <x:c r="C32" s="20" t="str">
        <x:v>mm</x:v>
      </x:c>
      <x:c r="D32" s="20" t="str">
        <x:v>Approved drilling drawing</x:v>
      </x:c>
    </x:row>
    <x:row r="33" ht="32" customHeight="1">
      <x:c r="A33" s="26" t="str">
        <x:v>Installation date</x:v>
      </x:c>
      <x:c r="B33" s="35" t="str"/>
      <x:c r="C33" s="20" t="str">
        <x:v>yyyy-mm-dd</x:v>
      </x:c>
      <x:c r="D33" s="20" t="str">
        <x:v>Installation record</x:v>
      </x:c>
    </x:row>
    <x:row r="34" ht="32" customHeight="1">
      <x:c r="A34" s="26" t="str">
        <x:v>OEM or site planned replacement interval</x:v>
      </x:c>
      <x:c r="B34" s="35" t="str"/>
      <x:c r="C34" s="20" t="str">
        <x:v>Hours / months / N/A</x:v>
      </x:c>
      <x:c r="D34" s="20" t="str">
        <x:v>State the source; do not estimate</x:v>
      </x:c>
    </x:row>
    <x:row r="35" ht="32" customHeight="1">
      <x:c r="A35" s="26" t="str">
        <x:v>Replacement interval reference</x:v>
      </x:c>
      <x:c r="B35" s="35" t="str"/>
      <x:c r="C35" s="20" t="str">
        <x:v>Document ID</x:v>
      </x:c>
      <x:c r="D35" s="20" t="str">
        <x:v>OEM or approved site document</x:v>
      </x:c>
    </x:row>
    <x:row r="36" ht="32" customHeight="1">
      <x:c r="A36" s="26" t="str">
        <x:v>Accumulated operating hours</x:v>
      </x:c>
      <x:c r="B36" s="35" t="str"/>
      <x:c r="C36" s="20" t="str">
        <x:v>hours</x:v>
      </x:c>
      <x:c r="D36" s="20" t="str">
        <x:v>Operating or maintenance system</x:v>
      </x:c>
    </x:row>
    <x:row r="37" ht="32" customHeight="1">
      <x:c r="A37" s="26" t="str">
        <x:v>Last inspection date</x:v>
      </x:c>
      <x:c r="B37" s="35" t="str"/>
      <x:c r="C37" s="20" t="str">
        <x:v>yyyy-mm-dd</x:v>
      </x:c>
      <x:c r="D37" s="20" t="str">
        <x:v>Inspection record</x:v>
      </x:c>
    </x:row>
    <x:row r="38" ht="32" customHeight="1">
      <x:c r="A38" s="26" t="str">
        <x:v>Responsible owner</x:v>
      </x:c>
      <x:c r="B38" s="35" t="str"/>
      <x:c r="C38" s="20" t="str">
        <x:v>Name / role</x:v>
      </x:c>
      <x:c r="D38" s="20" t="str">
        <x:v>Plant assignment</x:v>
      </x:c>
    </x:row>
    <x:row r="39" ht="32" customHeight="1">
      <x:c r="A39" s="26" t="str">
        <x:v>Spare belt quantity</x:v>
      </x:c>
      <x:c r="B39" s="35" t="str"/>
      <x:c r="C39" s="20" t="str">
        <x:v>count</x:v>
      </x:c>
      <x:c r="D39" s="20" t="str">
        <x:v>Inventory record</x:v>
      </x:c>
    </x:row>
    <x:row r="40" ht="32" customHeight="1">
      <x:c r="A40" s="26" t="str">
        <x:v>Spare storage location</x:v>
      </x:c>
      <x:c r="B40" s="35" t="str"/>
      <x:c r="C40" s="20" t="str">
        <x:v>Text</x:v>
      </x:c>
      <x:c r="D40" s="20" t="str">
        <x:v>Inventory record</x:v>
      </x:c>
    </x:row>
    <x:row r="41" ht="32" customHeight="1">
      <x:c r="A41" s="26" t="str">
        <x:v>Spare compatibility status</x:v>
      </x:c>
      <x:c r="B41" s="35" t="str"/>
      <x:c r="C41" s="20" t="str">
        <x:v>Confirmed / Not confirmed</x:v>
      </x:c>
      <x:c r="D41" s="20" t="str">
        <x:v>Check against approved drawing and specification</x:v>
      </x:c>
    </x:row>
    <x:row r="42" ht="32" customHeight="1">
      <x:c r="A42" s="26" t="str">
        <x:v>Approved drawing number</x:v>
      </x:c>
      <x:c r="B42" s="35" t="str"/>
      <x:c r="C42" s="20" t="str">
        <x:v>Text</x:v>
      </x:c>
      <x:c r="D42" s="20" t="str">
        <x:v>Document control system</x:v>
      </x:c>
    </x:row>
    <x:row r="43" ht="32" customHeight="1">
      <x:c r="A43" s="26" t="str">
        <x:v>Purchase order or supplier reference</x:v>
      </x:c>
      <x:c r="B43" s="35" t="str"/>
      <x:c r="C43" s="20" t="str">
        <x:v>Text</x:v>
      </x:c>
      <x:c r="D43" s="20" t="str">
        <x:v>Procurement record</x:v>
      </x:c>
    </x:row>
    <x:row r="44" ht="32" customHeight="1">
      <x:c r="A44" s="26" t="str">
        <x:v>Photo or document folder reference</x:v>
      </x:c>
      <x:c r="B44" s="35" t="str"/>
      <x:c r="C44" s="20" t="str">
        <x:v>Text / URL</x:v>
      </x:c>
      <x:c r="D44" s="20" t="str">
        <x:v>Site document system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94769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25" hidden="0" customWidth="1"/>
    <x:col min="3" max="3" width="52" hidden="0" customWidth="1"/>
    <x:col min="4" max="4" width="28" hidden="0" customWidth="1"/>
    <x:col min="5" max="5" width="36" hidden="0" customWidth="1"/>
    <x:col min="6" max="6" width="24" hidden="0" customWidth="1"/>
    <x:col min="7" max="7" width="20" hidden="0" customWidth="1"/>
    <x:col min="8" max="8" width="20" hidden="0" customWidth="1"/>
    <x:col min="9" max="9" width="22" hidden="0" customWidth="1"/>
    <x:col min="10" max="10" width="34" hidden="0" customWidth="1"/>
  </x:cols>
  <x:sheetData>
    <x:row r="1" ht="36" customHeight="1">
      <x:c r="A1" s="4" t="str">
        <x:v>HONGKUN BELTING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7" t="str">
        <x:v>Bucket Elevator Belt Inspection Evidence Log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 ht="34" customHeight="1">
      <x:c r="A3" s="11" t="str">
        <x:v>Record observations after the equipment has been placed in a safe condition under site procedures. This sheet does not set inspection frequency or acceptance limits.</x:v>
      </x:c>
      <x:c r="B3" s="11"/>
      <x:c r="C3" s="11"/>
      <x:c r="D3" s="11"/>
      <x:c r="E3" s="11"/>
      <x:c r="F3" s="11"/>
      <x:c r="G3" s="11"/>
      <x:c r="H3" s="11"/>
      <x:c r="I3" s="11"/>
      <x:c r="J3" s="11"/>
    </x:row>
    <x:row r="5" ht="34" customHeight="1">
      <x:c r="A5" s="34" t="str">
        <x:v>Inspection Date</x:v>
      </x:c>
      <x:c r="B5" s="34" t="str">
        <x:v>Inspection Object</x:v>
      </x:c>
      <x:c r="C5" s="34" t="str">
        <x:v>What to Record</x:v>
      </x:c>
      <x:c r="D5" s="34" t="str">
        <x:v>OEM / Site Reference</x:v>
      </x:c>
      <x:c r="E5" s="34" t="str">
        <x:v>Observed Condition</x:v>
      </x:c>
      <x:c r="F5" s="34" t="str">
        <x:v>Measurement and Unit</x:v>
      </x:c>
      <x:c r="G5" s="34" t="str">
        <x:v>Photo / File ID</x:v>
      </x:c>
      <x:c r="H5" s="34" t="str">
        <x:v>Needs Authorized Review?</x:v>
      </x:c>
      <x:c r="I5" s="34" t="str">
        <x:v>Reviewer / Owner</x:v>
      </x:c>
      <x:c r="J5" s="34" t="str">
        <x:v>Follow-up Record</x:v>
      </x:c>
    </x:row>
    <x:row r="6" ht="60" customHeight="1">
      <x:c r="A6" s="35" t="str"/>
      <x:c r="B6" s="25" t="str">
        <x:v>Belt surface and edges</x:v>
      </x:c>
      <x:c r="C6" s="25" t="str">
        <x:v>Location and extent of cracking, cover loss, unusual wear, blistering, exposed fabric or exposed steel reinforcement.</x:v>
      </x:c>
      <x:c r="D6" s="35" t="str"/>
      <x:c r="E6" s="35" t="str"/>
      <x:c r="F6" s="35" t="str"/>
      <x:c r="G6" s="35" t="str"/>
      <x:c r="H6" s="35" t="str"/>
      <x:c r="I6" s="35" t="str"/>
      <x:c r="J6" s="35" t="str"/>
    </x:row>
    <x:row r="7" ht="60" customHeight="1">
      <x:c r="A7" s="35" t="str"/>
      <x:c r="B7" s="25" t="str">
        <x:v>Belt tracking</x:v>
      </x:c>
      <x:c r="C7" s="25" t="str">
        <x:v>Direction, duration and location of off-center running; related switch or alarm information.</x:v>
      </x:c>
      <x:c r="D7" s="35" t="str"/>
      <x:c r="E7" s="35" t="str"/>
      <x:c r="F7" s="35" t="str"/>
      <x:c r="G7" s="35" t="str"/>
      <x:c r="H7" s="35" t="str"/>
      <x:c r="I7" s="35" t="str"/>
      <x:c r="J7" s="35" t="str"/>
    </x:row>
    <x:row r="8" ht="60" customHeight="1">
      <x:c r="A8" s="35" t="str"/>
      <x:c r="B8" s="25" t="str">
        <x:v>Operating condition</x:v>
      </x:c>
      <x:c r="C8" s="25" t="str">
        <x:v>Time and operating state associated with slip, noise, vibration, smell or other abnormal observation.</x:v>
      </x:c>
      <x:c r="D8" s="35" t="str"/>
      <x:c r="E8" s="35" t="str"/>
      <x:c r="F8" s="35" t="str"/>
      <x:c r="G8" s="35" t="str"/>
      <x:c r="H8" s="35" t="str"/>
      <x:c r="I8" s="35" t="str"/>
      <x:c r="J8" s="35" t="str"/>
    </x:row>
    <x:row r="9" ht="60" customHeight="1">
      <x:c r="A9" s="35" t="str"/>
      <x:c r="B9" s="25" t="str">
        <x:v>Take-up position</x:v>
      </x:c>
      <x:c r="C9" s="25" t="str">
        <x:v>Left and right positions, remaining travel and comparison with the confirmed site baseline.</x:v>
      </x:c>
      <x:c r="D9" s="35" t="str"/>
      <x:c r="E9" s="35" t="str"/>
      <x:c r="F9" s="35" t="str"/>
      <x:c r="G9" s="35" t="str"/>
      <x:c r="H9" s="35" t="str"/>
      <x:c r="I9" s="35" t="str"/>
      <x:c r="J9" s="35" t="str"/>
    </x:row>
    <x:row r="10" ht="60" customHeight="1">
      <x:c r="A10" s="35" t="str"/>
      <x:c r="B10" s="25" t="str">
        <x:v>Belt thickness</x:v>
      </x:c>
      <x:c r="C10" s="25" t="str">
        <x:v>Measurement locations, current readings and confirmed original or baseline thickness.</x:v>
      </x:c>
      <x:c r="D10" s="35" t="str"/>
      <x:c r="E10" s="35" t="str"/>
      <x:c r="F10" s="35" t="str"/>
      <x:c r="G10" s="35" t="str"/>
      <x:c r="H10" s="35" t="str"/>
      <x:c r="I10" s="35" t="str"/>
      <x:c r="J10" s="35" t="str"/>
    </x:row>
    <x:row r="11" ht="60" customHeight="1">
      <x:c r="A11" s="35" t="str"/>
      <x:c r="B11" s="25" t="str">
        <x:v>Bucket attachments</x:v>
      </x:c>
      <x:c r="C11" s="25" t="str">
        <x:v>Missing, loose or damaged fasteners; bucket deformation; condition around mounting holes.</x:v>
      </x:c>
      <x:c r="D11" s="35" t="str"/>
      <x:c r="E11" s="35" t="str"/>
      <x:c r="F11" s="35" t="str"/>
      <x:c r="G11" s="35" t="str"/>
      <x:c r="H11" s="35" t="str"/>
      <x:c r="I11" s="35" t="str"/>
      <x:c r="J11" s="35" t="str"/>
    </x:row>
    <x:row r="12" ht="60" customHeight="1">
      <x:c r="A12" s="35" t="str"/>
      <x:c r="B12" s="25" t="str">
        <x:v>Mounting-hole area</x:v>
      </x:c>
      <x:c r="C12" s="25" t="str">
        <x:v>Cracks, elongation, pull-through, edge distance concerns or local reinforcement exposure.</x:v>
      </x:c>
      <x:c r="D12" s="35" t="str"/>
      <x:c r="E12" s="35" t="str"/>
      <x:c r="F12" s="35" t="str"/>
      <x:c r="G12" s="35" t="str"/>
      <x:c r="H12" s="35" t="str"/>
      <x:c r="I12" s="35" t="str"/>
      <x:c r="J12" s="35" t="str"/>
    </x:row>
    <x:row r="13" ht="60" customHeight="1">
      <x:c r="A13" s="35" t="str"/>
      <x:c r="B13" s="25" t="str">
        <x:v>Splice</x:v>
      </x:c>
      <x:c r="C13" s="25" t="str">
        <x:v>Alignment, opening, edge lift, fastener condition, contamination and visible reinforcement exposure.</x:v>
      </x:c>
      <x:c r="D13" s="35" t="str"/>
      <x:c r="E13" s="35" t="str"/>
      <x:c r="F13" s="35" t="str"/>
      <x:c r="G13" s="35" t="str"/>
      <x:c r="H13" s="35" t="str"/>
      <x:c r="I13" s="35" t="str"/>
      <x:c r="J13" s="35" t="str"/>
    </x:row>
    <x:row r="14" ht="60" customHeight="1">
      <x:c r="A14" s="35" t="str"/>
      <x:c r="B14" s="25" t="str">
        <x:v>Head and boot pulleys</x:v>
      </x:c>
      <x:c r="C14" s="25" t="str">
        <x:v>Lagging condition, visible buildup, alignment evidence and unusual contact marks.</x:v>
      </x:c>
      <x:c r="D14" s="35" t="str"/>
      <x:c r="E14" s="35" t="str"/>
      <x:c r="F14" s="35" t="str"/>
      <x:c r="G14" s="35" t="str"/>
      <x:c r="H14" s="35" t="str"/>
      <x:c r="I14" s="35" t="str"/>
      <x:c r="J14" s="35" t="str"/>
    </x:row>
    <x:row r="15" ht="60" customHeight="1">
      <x:c r="A15" s="35" t="str"/>
      <x:c r="B15" s="25" t="str">
        <x:v>Boot section and material buildup</x:v>
      </x:c>
      <x:c r="C15" s="25" t="str">
        <x:v>Location, approximate extent and evidence of contact with the belt or buckets.</x:v>
      </x:c>
      <x:c r="D15" s="35" t="str"/>
      <x:c r="E15" s="35" t="str"/>
      <x:c r="F15" s="35" t="str"/>
      <x:c r="G15" s="35" t="str"/>
      <x:c r="H15" s="35" t="str"/>
      <x:c r="I15" s="35" t="str"/>
      <x:c r="J15" s="35" t="str"/>
    </x:row>
    <x:row r="16" ht="60" customHeight="1">
      <x:c r="A16" s="35" t="str"/>
      <x:c r="B16" s="25" t="str">
        <x:v>Sensors and alarms</x:v>
      </x:c>
      <x:c r="C16" s="25" t="str">
        <x:v>Misalignment, speed, blockage or other alarm state, timestamp and control-system message.</x:v>
      </x:c>
      <x:c r="D16" s="35" t="str"/>
      <x:c r="E16" s="35" t="str"/>
      <x:c r="F16" s="35" t="str"/>
      <x:c r="G16" s="35" t="str"/>
      <x:c r="H16" s="35" t="str"/>
      <x:c r="I16" s="35" t="str"/>
      <x:c r="J16" s="35" t="str"/>
    </x:row>
    <x:row r="17" ht="60" customHeight="1">
      <x:c r="A17" s="35" t="str"/>
      <x:c r="B17" s="25" t="str">
        <x:v>Event timeline</x:v>
      </x:c>
      <x:c r="C17" s="25" t="str">
        <x:v>Last normal operation, first abnormal indication, shutdown time and actions already recorded by authorized site personnel.</x:v>
      </x:c>
      <x:c r="D17" s="35" t="str"/>
      <x:c r="E17" s="35" t="str"/>
      <x:c r="F17" s="35" t="str"/>
      <x:c r="G17" s="35" t="str"/>
      <x:c r="H17" s="35" t="str"/>
      <x:c r="I17" s="35" t="str"/>
      <x:c r="J17" s="35" t="str"/>
    </x:row>
  </x:sheetData>
  <x:mergeCells>
    <x:mergeCell ref="A1:J1"/>
    <x:mergeCell ref="A2:J2"/>
    <x:mergeCell ref="A3:J3"/>
  </x:mergeCells>
  <x:dataValidations count="1">
    <x:dataValidation type="list" sqref="H6:H17">
      <x:formula1>"Yes,No,Pending"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94769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7" hidden="0" customWidth="1"/>
    <x:col min="2" max="2" width="34" hidden="0" customWidth="1"/>
    <x:col min="3" max="3" width="28" hidden="0" customWidth="1"/>
    <x:col min="4" max="4" width="48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6" customHeight="1">
      <x:c r="A1" s="4" t="str">
        <x:v>HONGKUN BELTING</x:v>
      </x:c>
      <x:c r="B1" s="4"/>
      <x:c r="C1" s="4"/>
      <x:c r="D1" s="4"/>
      <x:c r="E1" s="4"/>
      <x:c r="F1" s="4"/>
      <x:c r="G1" s="4"/>
      <x:c r="H1" s="4"/>
    </x:row>
    <x:row r="2" ht="30" customHeight="1">
      <x:c r="A2" s="7" t="str">
        <x:v>Replacement Record and Supplier Enquiry</x:v>
      </x:c>
      <x:c r="B2" s="7"/>
      <x:c r="C2" s="7"/>
      <x:c r="D2" s="7"/>
      <x:c r="E2" s="7"/>
      <x:c r="F2" s="7"/>
      <x:c r="G2" s="7"/>
      <x:c r="H2" s="7"/>
    </x:row>
    <x:row r="3" ht="34" customHeight="1">
      <x:c r="A3" s="11" t="str">
        <x:v>Complete confirmed fields only. Attach the applicable drawing, specification and clear photos where available.</x:v>
      </x:c>
      <x:c r="B3" s="11"/>
      <x:c r="C3" s="11"/>
      <x:c r="D3" s="11"/>
      <x:c r="E3" s="11"/>
      <x:c r="F3" s="11"/>
      <x:c r="G3" s="11"/>
      <x:c r="H3" s="11"/>
    </x:row>
    <x:row r="5" ht="26" customHeight="1">
      <x:c r="A5" s="22" t="str">
        <x:v>REPLACEMENT EVENT RECORD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34" t="str">
        <x:v>Field</x:v>
      </x:c>
      <x:c r="B6" s="34" t="str">
        <x:v>Site Entry</x:v>
      </x:c>
      <x:c r="C6" s="34" t="str">
        <x:v>Format</x:v>
      </x:c>
      <x:c r="D6" s="34" t="str">
        <x:v>Reference</x:v>
      </x:c>
    </x:row>
    <x:row r="7" ht="32" customHeight="1">
      <x:c r="A7" s="26" t="str">
        <x:v>Shutdown authorization time</x:v>
      </x:c>
      <x:c r="B7" s="35" t="str"/>
      <x:c r="C7" s="20" t="str">
        <x:v>yyyy-mm-dd hh:mm</x:v>
      </x:c>
      <x:c r="D7" s="20" t="str">
        <x:v>Site record</x:v>
      </x:c>
    </x:row>
    <x:row r="8" ht="32" customHeight="1">
      <x:c r="A8" s="26" t="str">
        <x:v>Safety permit / handover reference</x:v>
      </x:c>
      <x:c r="B8" s="35" t="str"/>
      <x:c r="C8" s="20" t="str">
        <x:v>Text</x:v>
      </x:c>
      <x:c r="D8" s="20" t="str">
        <x:v>Site safety system</x:v>
      </x:c>
    </x:row>
    <x:row r="9" ht="32" customHeight="1">
      <x:c r="A9" s="26" t="str">
        <x:v>Work start time</x:v>
      </x:c>
      <x:c r="B9" s="35" t="str"/>
      <x:c r="C9" s="20" t="str">
        <x:v>yyyy-mm-dd hh:mm</x:v>
      </x:c>
      <x:c r="D9" s="20" t="str">
        <x:v>Work order</x:v>
      </x:c>
    </x:row>
    <x:row r="10" ht="32" customHeight="1">
      <x:c r="A10" s="26" t="str">
        <x:v>Work completion time</x:v>
      </x:c>
      <x:c r="B10" s="35" t="str"/>
      <x:c r="C10" s="20" t="str">
        <x:v>yyyy-mm-dd hh:mm</x:v>
      </x:c>
      <x:c r="D10" s="20" t="str">
        <x:v>Work order</x:v>
      </x:c>
    </x:row>
    <x:row r="11" ht="32" customHeight="1">
      <x:c r="A11" s="26" t="str">
        <x:v>Contractor or qualified personnel</x:v>
      </x:c>
      <x:c r="B11" s="35" t="str"/>
      <x:c r="C11" s="20" t="str">
        <x:v>Name / company</x:v>
      </x:c>
      <x:c r="D11" s="20" t="str">
        <x:v>Work order</x:v>
      </x:c>
    </x:row>
    <x:row r="12" ht="32" customHeight="1">
      <x:c r="A12" s="26" t="str">
        <x:v>Old belt manufacturer and marking</x:v>
      </x:c>
      <x:c r="B12" s="35" t="str"/>
      <x:c r="C12" s="20" t="str">
        <x:v>Text</x:v>
      </x:c>
      <x:c r="D12" s="20" t="str">
        <x:v>Belt marking or photo</x:v>
      </x:c>
    </x:row>
    <x:row r="13" ht="32" customHeight="1">
      <x:c r="A13" s="26" t="str">
        <x:v>Observed failure or replacement reason</x:v>
      </x:c>
      <x:c r="B13" s="35" t="str"/>
      <x:c r="C13" s="20" t="str">
        <x:v>Observation only</x:v>
      </x:c>
      <x:c r="D13" s="20" t="str">
        <x:v>Attach evidence; do not state an unverified root cause</x:v>
      </x:c>
    </x:row>
    <x:row r="14" ht="32" customHeight="1">
      <x:c r="A14" s="26" t="str">
        <x:v>New belt manufacturer</x:v>
      </x:c>
      <x:c r="B14" s="35" t="str"/>
      <x:c r="C14" s="20" t="str">
        <x:v>Text</x:v>
      </x:c>
      <x:c r="D14" s="20" t="str">
        <x:v>Delivery record</x:v>
      </x:c>
    </x:row>
    <x:row r="15" ht="32" customHeight="1">
      <x:c r="A15" s="26" t="str">
        <x:v>New belt serial or batch number</x:v>
      </x:c>
      <x:c r="B15" s="35" t="str"/>
      <x:c r="C15" s="20" t="str">
        <x:v>Text</x:v>
      </x:c>
      <x:c r="D15" s="20" t="str">
        <x:v>Certificate or belt marking</x:v>
      </x:c>
    </x:row>
    <x:row r="16" ht="32" customHeight="1">
      <x:c r="A16" s="26" t="str">
        <x:v>Approved drawing / specification</x:v>
      </x:c>
      <x:c r="B16" s="35" t="str"/>
      <x:c r="C16" s="20" t="str">
        <x:v>Document ID</x:v>
      </x:c>
      <x:c r="D16" s="20" t="str">
        <x:v>Document control system</x:v>
      </x:c>
    </x:row>
    <x:row r="17" ht="32" customHeight="1">
      <x:c r="A17" s="26" t="str">
        <x:v>Installed splice type</x:v>
      </x:c>
      <x:c r="B17" s="35" t="str"/>
      <x:c r="C17" s="20" t="str">
        <x:v>Text</x:v>
      </x:c>
      <x:c r="D17" s="20" t="str">
        <x:v>Approved installation record</x:v>
      </x:c>
    </x:row>
    <x:row r="18" ht="32" customHeight="1">
      <x:c r="A18" s="26" t="str">
        <x:v>Post-installation take-up position</x:v>
      </x:c>
      <x:c r="B18" s="35" t="str"/>
      <x:c r="C18" s="20" t="str">
        <x:v>mm or reference mark</x:v>
      </x:c>
      <x:c r="D18" s="20" t="str">
        <x:v>Site record</x:v>
      </x:c>
    </x:row>
    <x:row r="19" ht="32" customHeight="1">
      <x:c r="A19" s="26" t="str">
        <x:v>Site test reference</x:v>
      </x:c>
      <x:c r="B19" s="35" t="str"/>
      <x:c r="C19" s="20" t="str">
        <x:v>Document ID</x:v>
      </x:c>
      <x:c r="D19" s="20" t="str">
        <x:v>Testing remains under site/OEM control</x:v>
      </x:c>
    </x:row>
    <x:row r="20" ht="32" customHeight="1">
      <x:c r="A20" s="26" t="str">
        <x:v>Acceptance basis</x:v>
      </x:c>
      <x:c r="B20" s="35" t="str"/>
      <x:c r="C20" s="20" t="str">
        <x:v>Document ID</x:v>
      </x:c>
      <x:c r="D20" s="20" t="str">
        <x:v>OEM or approved site procedure</x:v>
      </x:c>
    </x:row>
    <x:row r="21" ht="32" customHeight="1">
      <x:c r="A21" s="26" t="str">
        <x:v>Acceptance decision</x:v>
      </x:c>
      <x:c r="B21" s="35" t="str"/>
      <x:c r="C21" s="20" t="str">
        <x:v>Accepted / Not accepted / Pending</x:v>
      </x:c>
      <x:c r="D21" s="20" t="str">
        <x:v>Authorized site decision</x:v>
      </x:c>
    </x:row>
    <x:row r="22" ht="32" customHeight="1">
      <x:c r="A22" s="26" t="str">
        <x:v>Next review date</x:v>
      </x:c>
      <x:c r="B22" s="35" t="str"/>
      <x:c r="C22" s="20" t="str">
        <x:v>yyyy-mm-dd</x:v>
      </x:c>
      <x:c r="D22" s="20" t="str">
        <x:v>Site maintenance plan</x:v>
      </x:c>
    </x:row>
    <x:row r="23" ht="32" customHeight="1">
      <x:c r="A23" s="26" t="str">
        <x:v>Old belt photo / storage reference</x:v>
      </x:c>
      <x:c r="B23" s="35" t="str"/>
      <x:c r="C23" s="20" t="str">
        <x:v>Text / URL</x:v>
      </x:c>
      <x:c r="D23" s="20" t="str">
        <x:v>Site record</x:v>
      </x:c>
    </x:row>
    <x:row r="24" ht="32" customHeight="1">
      <x:c r="A24" s="26" t="str">
        <x:v>Authorized sign-off</x:v>
      </x:c>
      <x:c r="B24" s="35" t="str"/>
      <x:c r="C24" s="20" t="str">
        <x:v>Name / role / date</x:v>
      </x:c>
      <x:c r="D24" s="20" t="str">
        <x:v>Site record</x:v>
      </x:c>
    </x:row>
    <x:row r="26" ht="26" customHeight="1">
      <x:c r="A26" s="22" t="str">
        <x:v>FOUR DETAILS FOR AN INITIAL QUOTATION</x:v>
      </x:c>
      <x:c r="B26" s="22"/>
      <x:c r="C26" s="22"/>
      <x:c r="D26" s="22"/>
      <x:c r="E26" s="22"/>
      <x:c r="F26" s="22"/>
      <x:c r="G26" s="22"/>
      <x:c r="H26" s="22"/>
    </x:row>
    <x:row r="27" ht="34" customHeight="1">
      <x:c r="A27" s="34" t="str">
        <x:v>Information You Can Send</x:v>
      </x:c>
      <x:c r="B27" s="34" t="str">
        <x:v>Buyer Input</x:v>
      </x:c>
      <x:c r="C27" s="34" t="str">
        <x:v>What to Enter</x:v>
      </x:c>
      <x:c r="D27" s="34" t="str">
        <x:v>Helpful Attachment</x:v>
      </x:c>
    </x:row>
    <x:row r="28" ht="42" customHeight="1">
      <x:c r="A28" s="26" t="str">
        <x:v>1. Belt length</x:v>
      </x:c>
      <x:c r="B28" s="35" t="str"/>
      <x:c r="C28" s="20" t="str">
        <x:v>Required or existing belt length</x:v>
      </x:c>
      <x:c r="D28" s="20" t="str">
        <x:v>Existing specification or measurement record, if available</x:v>
      </x:c>
    </x:row>
    <x:row r="29" ht="42" customHeight="1">
      <x:c r="A29" s="26" t="str">
        <x:v>2. Belt width</x:v>
      </x:c>
      <x:c r="B29" s="35" t="str"/>
      <x:c r="C29" s="20" t="str">
        <x:v>Overall finished belt width</x:v>
      </x:c>
      <x:c r="D29" s="20" t="str">
        <x:v>Drawing or measurement photo, if available</x:v>
      </x:c>
    </x:row>
    <x:row r="30" ht="42" customHeight="1">
      <x:c r="A30" s="26" t="str">
        <x:v>3. Finished belt thickness</x:v>
      </x:c>
      <x:c r="B30" s="35" t="str"/>
      <x:c r="C30" s="20" t="str">
        <x:v>Overall finished belt thickness</x:v>
      </x:c>
      <x:c r="D30" s="20" t="str">
        <x:v>Existing specification or measurement photo, if available</x:v>
      </x:c>
    </x:row>
    <x:row r="31" ht="42" customHeight="1">
      <x:c r="A31" s="26" t="str">
        <x:v>4. Cord diameter or required belt strength</x:v>
      </x:c>
      <x:c r="B31" s="35" t="str"/>
      <x:c r="C31" s="20" t="str">
        <x:v>Known value or 'Supplier to recommend'</x:v>
      </x:c>
      <x:c r="D31" s="20" t="str">
        <x:v>Belt marking or existing specification, if available</x:v>
      </x:c>
    </x:row>
    <x:row r="33" ht="34" customHeight="1">
      <x:c r="A33" s="37" t="str">
        <x:v>These four details are enough to start an initial quotation. Hongkun can confirm hole layouts, buckets, splices and application details before production.</x:v>
      </x:c>
      <x:c r="B33" s="37"/>
      <x:c r="C33" s="37"/>
      <x:c r="D33" s="37"/>
    </x:row>
    <x:row r="35" ht="30" customHeight="1">
      <x:c r="A35" s="13" t="str">
        <x:v>Detailed RFQ checklist: https://hongkunbelting.com/bucket-elevator-belt-rfq-checklist/</x:v>
      </x:c>
      <x:c r="B35" s="13"/>
      <x:c r="C35" s="13"/>
      <x:c r="D35" s="13"/>
    </x:row>
    <x:row r="36" ht="30" customHeight="1">
      <x:c r="A36" s="38" t="str">
        <x:v>Send an enquiry: https://hongkunbelting.com/inquiry/</x:v>
      </x:c>
      <x:c r="B36" s="38"/>
      <x:c r="C36" s="38"/>
      <x:c r="D36" s="38"/>
    </x:row>
  </x:sheetData>
  <x:mergeCells>
    <x:mergeCell ref="A1:H1"/>
    <x:mergeCell ref="A2:H2"/>
    <x:mergeCell ref="A3:H3"/>
    <x:mergeCell ref="A5:H5"/>
    <x:mergeCell ref="A26:H26"/>
    <x:mergeCell ref="A33:D33"/>
    <x:mergeCell ref="A35:D35"/>
    <x:mergeCell ref="A36:D36"/>
  </x:mergeCells>
  <x:dataValidations count="1">
    <x:dataValidation type="list" sqref="B21">
      <x:formula1>"Accepted,Not accepted,Pending"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7E8DA0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2" hidden="0" customWidth="1"/>
    <x:col min="2" max="2" width="34" hidden="0" customWidth="1"/>
    <x:col min="3" max="3" width="36" hidden="0" customWidth="1"/>
    <x:col min="4" max="4" width="52" hidden="0" customWidth="1"/>
    <x:col min="5" max="5" width="28" hidden="0" customWidth="1"/>
    <x:col min="6" max="6" width="16" hidden="0" customWidth="1"/>
    <x:col min="7" max="7" width="42" hidden="0" customWidth="1"/>
    <x:col min="8" max="8" width="46" hidden="0" customWidth="1"/>
  </x:cols>
  <x:sheetData>
    <x:row r="1" ht="36" customHeight="1">
      <x:c r="A1" s="4" t="str">
        <x:v>HONGKUN BELTING</x:v>
      </x:c>
      <x:c r="B1" s="4"/>
      <x:c r="C1" s="4"/>
      <x:c r="D1" s="4"/>
      <x:c r="E1" s="4"/>
      <x:c r="F1" s="4"/>
      <x:c r="G1" s="4"/>
      <x:c r="H1" s="4"/>
    </x:row>
    <x:row r="2" ht="30" customHeight="1">
      <x:c r="A2" s="7" t="str">
        <x:v>Field Dictionary and Machine-Readable Companion</x:v>
      </x:c>
      <x:c r="B2" s="7"/>
      <x:c r="C2" s="7"/>
      <x:c r="D2" s="7"/>
      <x:c r="E2" s="7"/>
      <x:c r="F2" s="7"/>
      <x:c r="G2" s="7"/>
      <x:c r="H2" s="7"/>
    </x:row>
    <x:row r="3" ht="34" customHeight="1">
      <x:c r="A3" s="11" t="str">
        <x:v>The companion CSV lists the same field definitions for import, review or local system mapping.</x:v>
      </x:c>
      <x:c r="B3" s="11"/>
      <x:c r="C3" s="11"/>
      <x:c r="D3" s="11"/>
      <x:c r="E3" s="11"/>
      <x:c r="F3" s="11"/>
      <x:c r="G3" s="11"/>
      <x:c r="H3" s="11"/>
    </x:row>
    <x:row r="5" ht="34" customHeight="1">
      <x:c r="A5" s="34" t="str">
        <x:v>Section</x:v>
      </x:c>
      <x:c r="B5" s="34" t="str">
        <x:v>Field Key</x:v>
      </x:c>
      <x:c r="C5" s="34" t="str">
        <x:v>English Label</x:v>
      </x:c>
      <x:c r="D5" s="34" t="str">
        <x:v>Definition</x:v>
      </x:c>
      <x:c r="E5" s="34" t="str">
        <x:v>Unit / Option</x:v>
      </x:c>
      <x:c r="F5" s="34" t="str">
        <x:v>Required?</x:v>
      </x:c>
      <x:c r="G5" s="34" t="str">
        <x:v>Data Source</x:v>
      </x:c>
      <x:c r="H5" s="34" t="str">
        <x:v>Safety / Quality Note</x:v>
      </x:c>
    </x:row>
    <x:row r="6" ht="44" customHeight="1">
      <x:c r="A6" s="26" t="str">
        <x:v>Asset Record</x:v>
      </x:c>
      <x:c r="B6" s="20" t="str">
        <x:v>asset_id</x:v>
      </x:c>
      <x:c r="C6" s="20" t="str">
        <x:v>Asset ID</x:v>
      </x:c>
      <x:c r="D6" s="20" t="str">
        <x:v>Record the confirmed asset ID.</x:v>
      </x:c>
      <x:c r="E6" s="20" t="str">
        <x:v>Text</x:v>
      </x:c>
      <x:c r="F6" s="20" t="str">
        <x:v>Recommended</x:v>
      </x:c>
      <x:c r="G6" s="20" t="str">
        <x:v>Plant asset register</x:v>
      </x:c>
      <x:c r="H6" s="20" t="str">
        <x:v>Enter confirmed information or 'Unknown'.</x:v>
      </x:c>
    </x:row>
    <x:row r="7" ht="44" customHeight="1">
      <x:c r="A7" s="26" t="str">
        <x:v>Asset Record</x:v>
      </x:c>
      <x:c r="B7" s="20" t="str">
        <x:v>plant_and_equipment_location</x:v>
      </x:c>
      <x:c r="C7" s="20" t="str">
        <x:v>Plant and equipment location</x:v>
      </x:c>
      <x:c r="D7" s="20" t="str">
        <x:v>Record the confirmed plant and equipment location.</x:v>
      </x:c>
      <x:c r="E7" s="20" t="str">
        <x:v>Text</x:v>
      </x:c>
      <x:c r="F7" s="20" t="str">
        <x:v>Recommended</x:v>
      </x:c>
      <x:c r="G7" s="20" t="str">
        <x:v>Plant asset register</x:v>
      </x:c>
      <x:c r="H7" s="20" t="str">
        <x:v>Enter confirmed information or 'Unknown'.</x:v>
      </x:c>
    </x:row>
    <x:row r="8" ht="44" customHeight="1">
      <x:c r="A8" s="26" t="str">
        <x:v>Asset Record</x:v>
      </x:c>
      <x:c r="B8" s="20" t="str">
        <x:v>equipment_manufacturer</x:v>
      </x:c>
      <x:c r="C8" s="20" t="str">
        <x:v>Equipment manufacturer</x:v>
      </x:c>
      <x:c r="D8" s="20" t="str">
        <x:v>Record the confirmed equipment manufacturer.</x:v>
      </x:c>
      <x:c r="E8" s="20" t="str">
        <x:v>Text</x:v>
      </x:c>
      <x:c r="F8" s="20" t="str">
        <x:v>Recommended</x:v>
      </x:c>
      <x:c r="G8" s="20" t="str">
        <x:v>Nameplate or OEM document</x:v>
      </x:c>
      <x:c r="H8" s="20" t="str">
        <x:v>Enter confirmed information or 'Unknown'.</x:v>
      </x:c>
    </x:row>
    <x:row r="9" ht="44" customHeight="1">
      <x:c r="A9" s="26" t="str">
        <x:v>Asset Record</x:v>
      </x:c>
      <x:c r="B9" s="20" t="str">
        <x:v>equipment_model</x:v>
      </x:c>
      <x:c r="C9" s="20" t="str">
        <x:v>Equipment model</x:v>
      </x:c>
      <x:c r="D9" s="20" t="str">
        <x:v>Record the confirmed equipment model.</x:v>
      </x:c>
      <x:c r="E9" s="20" t="str">
        <x:v>Text</x:v>
      </x:c>
      <x:c r="F9" s="20" t="str">
        <x:v>Recommended</x:v>
      </x:c>
      <x:c r="G9" s="20" t="str">
        <x:v>Nameplate or OEM document</x:v>
      </x:c>
      <x:c r="H9" s="20" t="str">
        <x:v>Enter confirmed information or 'Unknown'.</x:v>
      </x:c>
    </x:row>
    <x:row r="10" ht="44" customHeight="1">
      <x:c r="A10" s="26" t="str">
        <x:v>Asset Record</x:v>
      </x:c>
      <x:c r="B10" s="20" t="str">
        <x:v>elevator_type</x:v>
      </x:c>
      <x:c r="C10" s="20" t="str">
        <x:v>Elevator type</x:v>
      </x:c>
      <x:c r="D10" s="20" t="str">
        <x:v>Record the confirmed elevator type.</x:v>
      </x:c>
      <x:c r="E10" s="20" t="str">
        <x:v>Belt / Chain / Unknown</x:v>
      </x:c>
      <x:c r="F10" s="20" t="str">
        <x:v>Recommended</x:v>
      </x:c>
      <x:c r="G10" s="20" t="str">
        <x:v>Confirm before using belt-specific fields</x:v>
      </x:c>
      <x:c r="H10" s="20" t="str">
        <x:v>Enter confirmed information or 'Unknown'.</x:v>
      </x:c>
    </x:row>
    <x:row r="11" ht="44" customHeight="1">
      <x:c r="A11" s="26" t="str">
        <x:v>Asset Record</x:v>
      </x:c>
      <x:c r="B11" s="20" t="str">
        <x:v>conveyed_material</x:v>
      </x:c>
      <x:c r="C11" s="20" t="str">
        <x:v>Conveyed material</x:v>
      </x:c>
      <x:c r="D11" s="20" t="str">
        <x:v>Record the confirmed conveyed material.</x:v>
      </x:c>
      <x:c r="E11" s="20" t="str">
        <x:v>Text</x:v>
      </x:c>
      <x:c r="F11" s="20" t="str">
        <x:v>Recommended</x:v>
      </x:c>
      <x:c r="G11" s="20" t="str">
        <x:v>Operating record</x:v>
      </x:c>
      <x:c r="H11" s="20" t="str">
        <x:v>Enter confirmed information or 'Unknown'.</x:v>
      </x:c>
    </x:row>
    <x:row r="12" ht="44" customHeight="1">
      <x:c r="A12" s="26" t="str">
        <x:v>Asset Record</x:v>
      </x:c>
      <x:c r="B12" s="20" t="str">
        <x:v>lift_height</x:v>
      </x:c>
      <x:c r="C12" s="20" t="str">
        <x:v>Lift height</x:v>
      </x:c>
      <x:c r="D12" s="20" t="str">
        <x:v>Record the confirmed lift height.</x:v>
      </x:c>
      <x:c r="E12" s="20" t="str">
        <x:v>m</x:v>
      </x:c>
      <x:c r="F12" s="20" t="str">
        <x:v>Recommended</x:v>
      </x:c>
      <x:c r="G12" s="20" t="str">
        <x:v>Approved drawing or OEM document</x:v>
      </x:c>
      <x:c r="H12" s="20" t="str">
        <x:v>Enter confirmed information or 'Unknown'.</x:v>
      </x:c>
    </x:row>
    <x:row r="13" ht="44" customHeight="1">
      <x:c r="A13" s="26" t="str">
        <x:v>Asset Record</x:v>
      </x:c>
      <x:c r="B13" s="20" t="str">
        <x:v>rated_or_normal_capacity</x:v>
      </x:c>
      <x:c r="C13" s="20" t="str">
        <x:v>Rated or normal capacity</x:v>
      </x:c>
      <x:c r="D13" s="20" t="str">
        <x:v>Record the confirmed rated or normal capacity.</x:v>
      </x:c>
      <x:c r="E13" s="20" t="str">
        <x:v>t/h or m3/h</x:v>
      </x:c>
      <x:c r="F13" s="20" t="str">
        <x:v>Recommended</x:v>
      </x:c>
      <x:c r="G13" s="20" t="str">
        <x:v>Approved operating data</x:v>
      </x:c>
      <x:c r="H13" s="20" t="str">
        <x:v>Enter confirmed information or 'Unknown'.</x:v>
      </x:c>
    </x:row>
    <x:row r="14" ht="44" customHeight="1">
      <x:c r="A14" s="26" t="str">
        <x:v>Asset Record</x:v>
      </x:c>
      <x:c r="B14" s="20" t="str">
        <x:v>normal_belt_speed</x:v>
      </x:c>
      <x:c r="C14" s="20" t="str">
        <x:v>Normal belt speed</x:v>
      </x:c>
      <x:c r="D14" s="20" t="str">
        <x:v>Record the confirmed normal belt speed.</x:v>
      </x:c>
      <x:c r="E14" s="20" t="str">
        <x:v>m/s</x:v>
      </x:c>
      <x:c r="F14" s="20" t="str">
        <x:v>Recommended</x:v>
      </x:c>
      <x:c r="G14" s="20" t="str">
        <x:v>OEM or operating data</x:v>
      </x:c>
      <x:c r="H14" s="20" t="str">
        <x:v>Enter confirmed information or 'Unknown'.</x:v>
      </x:c>
    </x:row>
    <x:row r="15" ht="44" customHeight="1">
      <x:c r="A15" s="26" t="str">
        <x:v>Asset Record</x:v>
      </x:c>
      <x:c r="B15" s="20" t="str">
        <x:v>belt_manufacturer</x:v>
      </x:c>
      <x:c r="C15" s="20" t="str">
        <x:v>Belt manufacturer</x:v>
      </x:c>
      <x:c r="D15" s="20" t="str">
        <x:v>Record the confirmed belt manufacturer.</x:v>
      </x:c>
      <x:c r="E15" s="20" t="str">
        <x:v>Text</x:v>
      </x:c>
      <x:c r="F15" s="20" t="str">
        <x:v>Recommended</x:v>
      </x:c>
      <x:c r="G15" s="20" t="str">
        <x:v>Belt marking or purchase record</x:v>
      </x:c>
      <x:c r="H15" s="20" t="str">
        <x:v>Enter confirmed information or 'Unknown'.</x:v>
      </x:c>
    </x:row>
    <x:row r="16" ht="44" customHeight="1">
      <x:c r="A16" s="26" t="str">
        <x:v>Asset Record</x:v>
      </x:c>
      <x:c r="B16" s="20" t="str">
        <x:v>belt_serial_or_batch_number</x:v>
      </x:c>
      <x:c r="C16" s="20" t="str">
        <x:v>Belt serial or batch number</x:v>
      </x:c>
      <x:c r="D16" s="20" t="str">
        <x:v>Record the confirmed belt serial or batch number.</x:v>
      </x:c>
      <x:c r="E16" s="20" t="str">
        <x:v>Text</x:v>
      </x:c>
      <x:c r="F16" s="20" t="str">
        <x:v>Recommended</x:v>
      </x:c>
      <x:c r="G16" s="20" t="str">
        <x:v>Belt marking or certificate</x:v>
      </x:c>
      <x:c r="H16" s="20" t="str">
        <x:v>Enter confirmed information or 'Unknown'.</x:v>
      </x:c>
    </x:row>
    <x:row r="17" ht="44" customHeight="1">
      <x:c r="A17" s="26" t="str">
        <x:v>Asset Record</x:v>
      </x:c>
      <x:c r="B17" s="20" t="str">
        <x:v>belt_construction</x:v>
      </x:c>
      <x:c r="C17" s="20" t="str">
        <x:v>Belt construction</x:v>
      </x:c>
      <x:c r="D17" s="20" t="str">
        <x:v>Record the confirmed belt construction.</x:v>
      </x:c>
      <x:c r="E17" s="20" t="str">
        <x:v>Text / Unknown</x:v>
      </x:c>
      <x:c r="F17" s="20" t="str">
        <x:v>Recommended</x:v>
      </x:c>
      <x:c r="G17" s="20" t="str">
        <x:v>Specification or belt marking</x:v>
      </x:c>
      <x:c r="H17" s="20" t="str">
        <x:v>Enter confirmed information or 'Unknown'.</x:v>
      </x:c>
    </x:row>
    <x:row r="18" ht="44" customHeight="1">
      <x:c r="A18" s="26" t="str">
        <x:v>Asset Record</x:v>
      </x:c>
      <x:c r="B18" s="20" t="str">
        <x:v>belt_width</x:v>
      </x:c>
      <x:c r="C18" s="20" t="str">
        <x:v>Belt width</x:v>
      </x:c>
      <x:c r="D18" s="20" t="str">
        <x:v>Record the confirmed belt width.</x:v>
      </x:c>
      <x:c r="E18" s="20" t="str">
        <x:v>mm</x:v>
      </x:c>
      <x:c r="F18" s="20" t="str">
        <x:v>Recommended</x:v>
      </x:c>
      <x:c r="G18" s="20" t="str">
        <x:v>Approved drawing or verified measurement</x:v>
      </x:c>
      <x:c r="H18" s="20" t="str">
        <x:v>Enter confirmed information or 'Unknown'.</x:v>
      </x:c>
    </x:row>
    <x:row r="19" ht="44" customHeight="1">
      <x:c r="A19" s="26" t="str">
        <x:v>Asset Record</x:v>
      </x:c>
      <x:c r="B19" s="20" t="str">
        <x:v>finished_belt_thickness</x:v>
      </x:c>
      <x:c r="C19" s="20" t="str">
        <x:v>Finished belt thickness</x:v>
      </x:c>
      <x:c r="D19" s="20" t="str">
        <x:v>Record the confirmed finished belt thickness.</x:v>
      </x:c>
      <x:c r="E19" s="20" t="str">
        <x:v>mm</x:v>
      </x:c>
      <x:c r="F19" s="20" t="str">
        <x:v>Recommended</x:v>
      </x:c>
      <x:c r="G19" s="20" t="str">
        <x:v>Specification or verified measurement</x:v>
      </x:c>
      <x:c r="H19" s="20" t="str">
        <x:v>Enter confirmed information or 'Unknown'.</x:v>
      </x:c>
    </x:row>
    <x:row r="20" ht="44" customHeight="1">
      <x:c r="A20" s="26" t="str">
        <x:v>Asset Record</x:v>
      </x:c>
      <x:c r="B20" s="20" t="str">
        <x:v>installed_belt_length_or_perimeter</x:v>
      </x:c>
      <x:c r="C20" s="20" t="str">
        <x:v>Installed belt length or perimeter</x:v>
      </x:c>
      <x:c r="D20" s="20" t="str">
        <x:v>Record the confirmed installed belt length or perimeter.</x:v>
      </x:c>
      <x:c r="E20" s="20" t="str">
        <x:v>mm or m</x:v>
      </x:c>
      <x:c r="F20" s="20" t="str">
        <x:v>Recommended</x:v>
      </x:c>
      <x:c r="G20" s="20" t="str">
        <x:v>Approved drawing or verified record</x:v>
      </x:c>
      <x:c r="H20" s="20" t="str">
        <x:v>Enter confirmed information or 'Unknown'.</x:v>
      </x:c>
    </x:row>
    <x:row r="21" ht="44" customHeight="1">
      <x:c r="A21" s="26" t="str">
        <x:v>Asset Record</x:v>
      </x:c>
      <x:c r="B21" s="20" t="str">
        <x:v>belt_marking</x:v>
      </x:c>
      <x:c r="C21" s="20" t="str">
        <x:v>Belt marking</x:v>
      </x:c>
      <x:c r="D21" s="20" t="str">
        <x:v>Record the confirmed belt marking.</x:v>
      </x:c>
      <x:c r="E21" s="20" t="str">
        <x:v>Text</x:v>
      </x:c>
      <x:c r="F21" s="20" t="str">
        <x:v>Recommended</x:v>
      </x:c>
      <x:c r="G21" s="20" t="str">
        <x:v>Attach a clear photo</x:v>
      </x:c>
      <x:c r="H21" s="20" t="str">
        <x:v>Enter confirmed information or 'Unknown'.</x:v>
      </x:c>
    </x:row>
    <x:row r="22" ht="44" customHeight="1">
      <x:c r="A22" s="26" t="str">
        <x:v>Asset Record</x:v>
      </x:c>
      <x:c r="B22" s="20" t="str">
        <x:v>splice_type</x:v>
      </x:c>
      <x:c r="C22" s="20" t="str">
        <x:v>Splice type</x:v>
      </x:c>
      <x:c r="D22" s="20" t="str">
        <x:v>Record the confirmed splice type.</x:v>
      </x:c>
      <x:c r="E22" s="20" t="str">
        <x:v>Text / Unknown</x:v>
      </x:c>
      <x:c r="F22" s="20" t="str">
        <x:v>Recommended</x:v>
      </x:c>
      <x:c r="G22" s="20" t="str">
        <x:v>Installation record or inspection</x:v>
      </x:c>
      <x:c r="H22" s="20" t="str">
        <x:v>Enter confirmed information or 'Unknown'.</x:v>
      </x:c>
    </x:row>
    <x:row r="23" ht="44" customHeight="1">
      <x:c r="A23" s="26" t="str">
        <x:v>Asset Record</x:v>
      </x:c>
      <x:c r="B23" s="20" t="str">
        <x:v>head_pulley_diameter</x:v>
      </x:c>
      <x:c r="C23" s="20" t="str">
        <x:v>Head pulley diameter</x:v>
      </x:c>
      <x:c r="D23" s="20" t="str">
        <x:v>Record the confirmed head pulley diameter.</x:v>
      </x:c>
      <x:c r="E23" s="20" t="str">
        <x:v>mm</x:v>
      </x:c>
      <x:c r="F23" s="20" t="str">
        <x:v>Recommended</x:v>
      </x:c>
      <x:c r="G23" s="20" t="str">
        <x:v>Approved drawing or OEM document</x:v>
      </x:c>
      <x:c r="H23" s="20" t="str">
        <x:v>Enter confirmed information or 'Unknown'.</x:v>
      </x:c>
    </x:row>
    <x:row r="24" ht="44" customHeight="1">
      <x:c r="A24" s="26" t="str">
        <x:v>Asset Record</x:v>
      </x:c>
      <x:c r="B24" s="20" t="str">
        <x:v>boot_pulley_diameter</x:v>
      </x:c>
      <x:c r="C24" s="20" t="str">
        <x:v>Boot pulley diameter</x:v>
      </x:c>
      <x:c r="D24" s="20" t="str">
        <x:v>Record the confirmed boot pulley diameter.</x:v>
      </x:c>
      <x:c r="E24" s="20" t="str">
        <x:v>mm</x:v>
      </x:c>
      <x:c r="F24" s="20" t="str">
        <x:v>Recommended</x:v>
      </x:c>
      <x:c r="G24" s="20" t="str">
        <x:v>Approved drawing or OEM document</x:v>
      </x:c>
      <x:c r="H24" s="20" t="str">
        <x:v>Enter confirmed information or 'Unknown'.</x:v>
      </x:c>
    </x:row>
    <x:row r="25" ht="44" customHeight="1">
      <x:c r="A25" s="26" t="str">
        <x:v>Asset Record</x:v>
      </x:c>
      <x:c r="B25" s="20" t="str">
        <x:v>take_up_type</x:v>
      </x:c>
      <x:c r="C25" s="20" t="str">
        <x:v>Take-up type</x:v>
      </x:c>
      <x:c r="D25" s="20" t="str">
        <x:v>Record the confirmed take-up type.</x:v>
      </x:c>
      <x:c r="E25" s="20" t="str">
        <x:v>Text / Unknown</x:v>
      </x:c>
      <x:c r="F25" s="20" t="str">
        <x:v>Recommended</x:v>
      </x:c>
      <x:c r="G25" s="20" t="str">
        <x:v>OEM document</x:v>
      </x:c>
      <x:c r="H25" s="20" t="str">
        <x:v>Enter confirmed information or 'Unknown'.</x:v>
      </x:c>
    </x:row>
    <x:row r="26" ht="44" customHeight="1">
      <x:c r="A26" s="26" t="str">
        <x:v>Asset Record</x:v>
      </x:c>
      <x:c r="B26" s="20" t="str">
        <x:v>normal_take_up_position</x:v>
      </x:c>
      <x:c r="C26" s="20" t="str">
        <x:v>Normal take-up position</x:v>
      </x:c>
      <x:c r="D26" s="20" t="str">
        <x:v>Record the confirmed normal take-up position.</x:v>
      </x:c>
      <x:c r="E26" s="20" t="str">
        <x:v>mm or reference mark</x:v>
      </x:c>
      <x:c r="F26" s="20" t="str">
        <x:v>Recommended</x:v>
      </x:c>
      <x:c r="G26" s="20" t="str">
        <x:v>Site baseline record</x:v>
      </x:c>
      <x:c r="H26" s="20" t="str">
        <x:v>Enter confirmed information or 'Unknown'.</x:v>
      </x:c>
    </x:row>
    <x:row r="27" ht="44" customHeight="1">
      <x:c r="A27" s="26" t="str">
        <x:v>Asset Record</x:v>
      </x:c>
      <x:c r="B27" s="20" t="str">
        <x:v>bucket_manufacturer_and_model</x:v>
      </x:c>
      <x:c r="C27" s="20" t="str">
        <x:v>Bucket manufacturer and model</x:v>
      </x:c>
      <x:c r="D27" s="20" t="str">
        <x:v>Record the confirmed bucket manufacturer and model.</x:v>
      </x:c>
      <x:c r="E27" s="20" t="str">
        <x:v>Text</x:v>
      </x:c>
      <x:c r="F27" s="20" t="str">
        <x:v>Recommended</x:v>
      </x:c>
      <x:c r="G27" s="20" t="str">
        <x:v>Bucket marking or purchase record</x:v>
      </x:c>
      <x:c r="H27" s="20" t="str">
        <x:v>Enter confirmed information or 'Unknown'.</x:v>
      </x:c>
    </x:row>
    <x:row r="28" ht="44" customHeight="1">
      <x:c r="A28" s="26" t="str">
        <x:v>Asset Record</x:v>
      </x:c>
      <x:c r="B28" s="20" t="str">
        <x:v>bucket_width_and_projection</x:v>
      </x:c>
      <x:c r="C28" s="20" t="str">
        <x:v>Bucket width and projection</x:v>
      </x:c>
      <x:c r="D28" s="20" t="str">
        <x:v>Record the confirmed bucket width and projection.</x:v>
      </x:c>
      <x:c r="E28" s="20" t="str">
        <x:v>mm</x:v>
      </x:c>
      <x:c r="F28" s="20" t="str">
        <x:v>Recommended</x:v>
      </x:c>
      <x:c r="G28" s="20" t="str">
        <x:v>Approved drawing or verified measurement</x:v>
      </x:c>
      <x:c r="H28" s="20" t="str">
        <x:v>Enter confirmed information or 'Unknown'.</x:v>
      </x:c>
    </x:row>
    <x:row r="29" ht="44" customHeight="1">
      <x:c r="A29" s="26" t="str">
        <x:v>Asset Record</x:v>
      </x:c>
      <x:c r="B29" s="20" t="str">
        <x:v>bucket_pitch</x:v>
      </x:c>
      <x:c r="C29" s="20" t="str">
        <x:v>Bucket pitch</x:v>
      </x:c>
      <x:c r="D29" s="20" t="str">
        <x:v>Record the confirmed bucket pitch.</x:v>
      </x:c>
      <x:c r="E29" s="20" t="str">
        <x:v>mm</x:v>
      </x:c>
      <x:c r="F29" s="20" t="str">
        <x:v>Recommended</x:v>
      </x:c>
      <x:c r="G29" s="20" t="str">
        <x:v>Approved drawing or verified measurement</x:v>
      </x:c>
      <x:c r="H29" s="20" t="str">
        <x:v>Enter confirmed information or 'Unknown'.</x:v>
      </x:c>
    </x:row>
    <x:row r="30" ht="44" customHeight="1">
      <x:c r="A30" s="26" t="str">
        <x:v>Asset Record</x:v>
      </x:c>
      <x:c r="B30" s="20" t="str">
        <x:v>hole_diameter</x:v>
      </x:c>
      <x:c r="C30" s="20" t="str">
        <x:v>Hole diameter</x:v>
      </x:c>
      <x:c r="D30" s="20" t="str">
        <x:v>Record the confirmed hole diameter.</x:v>
      </x:c>
      <x:c r="E30" s="20" t="str">
        <x:v>mm</x:v>
      </x:c>
      <x:c r="F30" s="20" t="str">
        <x:v>Recommended</x:v>
      </x:c>
      <x:c r="G30" s="20" t="str">
        <x:v>Approved drilling drawing</x:v>
      </x:c>
      <x:c r="H30" s="20" t="str">
        <x:v>Enter confirmed information or 'Unknown'.</x:v>
      </x:c>
    </x:row>
    <x:row r="31" ht="44" customHeight="1">
      <x:c r="A31" s="26" t="str">
        <x:v>Asset Record</x:v>
      </x:c>
      <x:c r="B31" s="20" t="str">
        <x:v>hole_row_spacing</x:v>
      </x:c>
      <x:c r="C31" s="20" t="str">
        <x:v>Hole row spacing</x:v>
      </x:c>
      <x:c r="D31" s="20" t="str">
        <x:v>Record the confirmed hole row spacing.</x:v>
      </x:c>
      <x:c r="E31" s="20" t="str">
        <x:v>mm</x:v>
      </x:c>
      <x:c r="F31" s="20" t="str">
        <x:v>Recommended</x:v>
      </x:c>
      <x:c r="G31" s="20" t="str">
        <x:v>Approved drilling drawing</x:v>
      </x:c>
      <x:c r="H31" s="20" t="str">
        <x:v>Enter confirmed information or 'Unknown'.</x:v>
      </x:c>
    </x:row>
    <x:row r="32" ht="44" customHeight="1">
      <x:c r="A32" s="26" t="str">
        <x:v>Asset Record</x:v>
      </x:c>
      <x:c r="B32" s="20" t="str">
        <x:v>edge_distance</x:v>
      </x:c>
      <x:c r="C32" s="20" t="str">
        <x:v>Edge distance</x:v>
      </x:c>
      <x:c r="D32" s="20" t="str">
        <x:v>Record the confirmed edge distance.</x:v>
      </x:c>
      <x:c r="E32" s="20" t="str">
        <x:v>mm</x:v>
      </x:c>
      <x:c r="F32" s="20" t="str">
        <x:v>Recommended</x:v>
      </x:c>
      <x:c r="G32" s="20" t="str">
        <x:v>Approved drilling drawing</x:v>
      </x:c>
      <x:c r="H32" s="20" t="str">
        <x:v>Enter confirmed information or 'Unknown'.</x:v>
      </x:c>
    </x:row>
    <x:row r="33" ht="44" customHeight="1">
      <x:c r="A33" s="26" t="str">
        <x:v>Asset Record</x:v>
      </x:c>
      <x:c r="B33" s="20" t="str">
        <x:v>installation_date</x:v>
      </x:c>
      <x:c r="C33" s="20" t="str">
        <x:v>Installation date</x:v>
      </x:c>
      <x:c r="D33" s="20" t="str">
        <x:v>Record the confirmed installation date.</x:v>
      </x:c>
      <x:c r="E33" s="20" t="str">
        <x:v>yyyy-mm-dd</x:v>
      </x:c>
      <x:c r="F33" s="20" t="str">
        <x:v>Recommended</x:v>
      </x:c>
      <x:c r="G33" s="20" t="str">
        <x:v>Installation record</x:v>
      </x:c>
      <x:c r="H33" s="20" t="str">
        <x:v>Enter confirmed information or 'Unknown'.</x:v>
      </x:c>
    </x:row>
    <x:row r="34" ht="44" customHeight="1">
      <x:c r="A34" s="26" t="str">
        <x:v>Asset Record</x:v>
      </x:c>
      <x:c r="B34" s="20" t="str">
        <x:v>oem_or_site_planned_replacement_interval</x:v>
      </x:c>
      <x:c r="C34" s="20" t="str">
        <x:v>OEM or site planned replacement interval</x:v>
      </x:c>
      <x:c r="D34" s="20" t="str">
        <x:v>Record the confirmed OEM or site planned replacement interval.</x:v>
      </x:c>
      <x:c r="E34" s="20" t="str">
        <x:v>Hours / months / N/A</x:v>
      </x:c>
      <x:c r="F34" s="20" t="str">
        <x:v>Recommended</x:v>
      </x:c>
      <x:c r="G34" s="20" t="str">
        <x:v>State the source; do not estimate</x:v>
      </x:c>
      <x:c r="H34" s="20" t="str">
        <x:v>Enter confirmed information or 'Unknown'.</x:v>
      </x:c>
    </x:row>
    <x:row r="35" ht="44" customHeight="1">
      <x:c r="A35" s="26" t="str">
        <x:v>Asset Record</x:v>
      </x:c>
      <x:c r="B35" s="20" t="str">
        <x:v>replacement_interval_reference</x:v>
      </x:c>
      <x:c r="C35" s="20" t="str">
        <x:v>Replacement interval reference</x:v>
      </x:c>
      <x:c r="D35" s="20" t="str">
        <x:v>Record the confirmed replacement interval reference.</x:v>
      </x:c>
      <x:c r="E35" s="20" t="str">
        <x:v>Document ID</x:v>
      </x:c>
      <x:c r="F35" s="20" t="str">
        <x:v>Recommended</x:v>
      </x:c>
      <x:c r="G35" s="20" t="str">
        <x:v>OEM or approved site document</x:v>
      </x:c>
      <x:c r="H35" s="20" t="str">
        <x:v>Enter confirmed information or 'Unknown'.</x:v>
      </x:c>
    </x:row>
    <x:row r="36" ht="44" customHeight="1">
      <x:c r="A36" s="26" t="str">
        <x:v>Asset Record</x:v>
      </x:c>
      <x:c r="B36" s="20" t="str">
        <x:v>accumulated_operating_hours</x:v>
      </x:c>
      <x:c r="C36" s="20" t="str">
        <x:v>Accumulated operating hours</x:v>
      </x:c>
      <x:c r="D36" s="20" t="str">
        <x:v>Record the confirmed accumulated operating hours.</x:v>
      </x:c>
      <x:c r="E36" s="20" t="str">
        <x:v>hours</x:v>
      </x:c>
      <x:c r="F36" s="20" t="str">
        <x:v>Recommended</x:v>
      </x:c>
      <x:c r="G36" s="20" t="str">
        <x:v>Operating or maintenance system</x:v>
      </x:c>
      <x:c r="H36" s="20" t="str">
        <x:v>Enter confirmed information or 'Unknown'.</x:v>
      </x:c>
    </x:row>
    <x:row r="37" ht="44" customHeight="1">
      <x:c r="A37" s="26" t="str">
        <x:v>Asset Record</x:v>
      </x:c>
      <x:c r="B37" s="20" t="str">
        <x:v>last_inspection_date</x:v>
      </x:c>
      <x:c r="C37" s="20" t="str">
        <x:v>Last inspection date</x:v>
      </x:c>
      <x:c r="D37" s="20" t="str">
        <x:v>Record the confirmed last inspection date.</x:v>
      </x:c>
      <x:c r="E37" s="20" t="str">
        <x:v>yyyy-mm-dd</x:v>
      </x:c>
      <x:c r="F37" s="20" t="str">
        <x:v>Recommended</x:v>
      </x:c>
      <x:c r="G37" s="20" t="str">
        <x:v>Inspection record</x:v>
      </x:c>
      <x:c r="H37" s="20" t="str">
        <x:v>Enter confirmed information or 'Unknown'.</x:v>
      </x:c>
    </x:row>
    <x:row r="38" ht="44" customHeight="1">
      <x:c r="A38" s="26" t="str">
        <x:v>Asset Record</x:v>
      </x:c>
      <x:c r="B38" s="20" t="str">
        <x:v>responsible_owner</x:v>
      </x:c>
      <x:c r="C38" s="20" t="str">
        <x:v>Responsible owner</x:v>
      </x:c>
      <x:c r="D38" s="20" t="str">
        <x:v>Record the confirmed responsible owner.</x:v>
      </x:c>
      <x:c r="E38" s="20" t="str">
        <x:v>Name / role</x:v>
      </x:c>
      <x:c r="F38" s="20" t="str">
        <x:v>Recommended</x:v>
      </x:c>
      <x:c r="G38" s="20" t="str">
        <x:v>Plant assignment</x:v>
      </x:c>
      <x:c r="H38" s="20" t="str">
        <x:v>Enter confirmed information or 'Unknown'.</x:v>
      </x:c>
    </x:row>
    <x:row r="39" ht="44" customHeight="1">
      <x:c r="A39" s="26" t="str">
        <x:v>Asset Record</x:v>
      </x:c>
      <x:c r="B39" s="20" t="str">
        <x:v>spare_belt_quantity</x:v>
      </x:c>
      <x:c r="C39" s="20" t="str">
        <x:v>Spare belt quantity</x:v>
      </x:c>
      <x:c r="D39" s="20" t="str">
        <x:v>Record the confirmed spare belt quantity.</x:v>
      </x:c>
      <x:c r="E39" s="20" t="str">
        <x:v>count</x:v>
      </x:c>
      <x:c r="F39" s="20" t="str">
        <x:v>Recommended</x:v>
      </x:c>
      <x:c r="G39" s="20" t="str">
        <x:v>Inventory record</x:v>
      </x:c>
      <x:c r="H39" s="20" t="str">
        <x:v>Enter confirmed information or 'Unknown'.</x:v>
      </x:c>
    </x:row>
    <x:row r="40" ht="44" customHeight="1">
      <x:c r="A40" s="26" t="str">
        <x:v>Asset Record</x:v>
      </x:c>
      <x:c r="B40" s="20" t="str">
        <x:v>spare_storage_location</x:v>
      </x:c>
      <x:c r="C40" s="20" t="str">
        <x:v>Spare storage location</x:v>
      </x:c>
      <x:c r="D40" s="20" t="str">
        <x:v>Record the confirmed spare storage location.</x:v>
      </x:c>
      <x:c r="E40" s="20" t="str">
        <x:v>Text</x:v>
      </x:c>
      <x:c r="F40" s="20" t="str">
        <x:v>Recommended</x:v>
      </x:c>
      <x:c r="G40" s="20" t="str">
        <x:v>Inventory record</x:v>
      </x:c>
      <x:c r="H40" s="20" t="str">
        <x:v>Enter confirmed information or 'Unknown'.</x:v>
      </x:c>
    </x:row>
    <x:row r="41" ht="44" customHeight="1">
      <x:c r="A41" s="26" t="str">
        <x:v>Asset Record</x:v>
      </x:c>
      <x:c r="B41" s="20" t="str">
        <x:v>spare_compatibility_status</x:v>
      </x:c>
      <x:c r="C41" s="20" t="str">
        <x:v>Spare compatibility status</x:v>
      </x:c>
      <x:c r="D41" s="20" t="str">
        <x:v>Record the confirmed spare compatibility status.</x:v>
      </x:c>
      <x:c r="E41" s="20" t="str">
        <x:v>Confirmed / Not confirmed</x:v>
      </x:c>
      <x:c r="F41" s="20" t="str">
        <x:v>Recommended</x:v>
      </x:c>
      <x:c r="G41" s="20" t="str">
        <x:v>Check against approved drawing and specification</x:v>
      </x:c>
      <x:c r="H41" s="20" t="str">
        <x:v>Enter confirmed information or 'Unknown'.</x:v>
      </x:c>
    </x:row>
    <x:row r="42" ht="44" customHeight="1">
      <x:c r="A42" s="26" t="str">
        <x:v>Asset Record</x:v>
      </x:c>
      <x:c r="B42" s="20" t="str">
        <x:v>approved_drawing_number</x:v>
      </x:c>
      <x:c r="C42" s="20" t="str">
        <x:v>Approved drawing number</x:v>
      </x:c>
      <x:c r="D42" s="20" t="str">
        <x:v>Record the confirmed approved drawing number.</x:v>
      </x:c>
      <x:c r="E42" s="20" t="str">
        <x:v>Text</x:v>
      </x:c>
      <x:c r="F42" s="20" t="str">
        <x:v>Recommended</x:v>
      </x:c>
      <x:c r="G42" s="20" t="str">
        <x:v>Document control system</x:v>
      </x:c>
      <x:c r="H42" s="20" t="str">
        <x:v>Enter confirmed information or 'Unknown'.</x:v>
      </x:c>
    </x:row>
    <x:row r="43" ht="44" customHeight="1">
      <x:c r="A43" s="26" t="str">
        <x:v>Asset Record</x:v>
      </x:c>
      <x:c r="B43" s="20" t="str">
        <x:v>purchase_order_or_supplier_reference</x:v>
      </x:c>
      <x:c r="C43" s="20" t="str">
        <x:v>Purchase order or supplier reference</x:v>
      </x:c>
      <x:c r="D43" s="20" t="str">
        <x:v>Record the confirmed purchase order or supplier reference.</x:v>
      </x:c>
      <x:c r="E43" s="20" t="str">
        <x:v>Text</x:v>
      </x:c>
      <x:c r="F43" s="20" t="str">
        <x:v>Recommended</x:v>
      </x:c>
      <x:c r="G43" s="20" t="str">
        <x:v>Procurement record</x:v>
      </x:c>
      <x:c r="H43" s="20" t="str">
        <x:v>Enter confirmed information or 'Unknown'.</x:v>
      </x:c>
    </x:row>
    <x:row r="44" ht="44" customHeight="1">
      <x:c r="A44" s="26" t="str">
        <x:v>Asset Record</x:v>
      </x:c>
      <x:c r="B44" s="20" t="str">
        <x:v>photo_or_document_folder_reference</x:v>
      </x:c>
      <x:c r="C44" s="20" t="str">
        <x:v>Photo or document folder reference</x:v>
      </x:c>
      <x:c r="D44" s="20" t="str">
        <x:v>Record the confirmed photo or document folder reference.</x:v>
      </x:c>
      <x:c r="E44" s="20" t="str">
        <x:v>Text / URL</x:v>
      </x:c>
      <x:c r="F44" s="20" t="str">
        <x:v>Recommended</x:v>
      </x:c>
      <x:c r="G44" s="20" t="str">
        <x:v>Site document system</x:v>
      </x:c>
      <x:c r="H44" s="20" t="str">
        <x:v>Enter confirmed information or 'Unknown'.</x:v>
      </x:c>
    </x:row>
    <x:row r="45" ht="44" customHeight="1">
      <x:c r="A45" s="26" t="str">
        <x:v>Inspection Evidence</x:v>
      </x:c>
      <x:c r="B45" s="20" t="str">
        <x:v>belt_surface_and_edges</x:v>
      </x:c>
      <x:c r="C45" s="20" t="str">
        <x:v>Belt surface and edges</x:v>
      </x:c>
      <x:c r="D45" s="20" t="str">
        <x:v>Location and extent of cracking, cover loss, unusual wear, blistering, exposed fabric or exposed steel reinforcement.</x:v>
      </x:c>
      <x:c r="E45" s="20" t="str">
        <x:v>Text / measurement</x:v>
      </x:c>
      <x:c r="F45" s="20" t="str">
        <x:v>Recommended</x:v>
      </x:c>
      <x:c r="G45" s="20" t="str">
        <x:v>Site observation and the applicable OEM or approved site reference</x:v>
      </x:c>
      <x:c r="H45" s="20" t="str">
        <x:v>Observation only; use the applicable OEM and site criteria.</x:v>
      </x:c>
    </x:row>
    <x:row r="46" ht="44" customHeight="1">
      <x:c r="A46" s="26" t="str">
        <x:v>Inspection Evidence</x:v>
      </x:c>
      <x:c r="B46" s="20" t="str">
        <x:v>belt_tracking</x:v>
      </x:c>
      <x:c r="C46" s="20" t="str">
        <x:v>Belt tracking</x:v>
      </x:c>
      <x:c r="D46" s="20" t="str">
        <x:v>Direction, duration and location of off-center running; related switch or alarm information.</x:v>
      </x:c>
      <x:c r="E46" s="20" t="str">
        <x:v>Text / measurement</x:v>
      </x:c>
      <x:c r="F46" s="20" t="str">
        <x:v>Recommended</x:v>
      </x:c>
      <x:c r="G46" s="20" t="str">
        <x:v>Site observation and the applicable OEM or approved site reference</x:v>
      </x:c>
      <x:c r="H46" s="20" t="str">
        <x:v>Observation only; use the applicable OEM and site criteria.</x:v>
      </x:c>
    </x:row>
    <x:row r="47" ht="44" customHeight="1">
      <x:c r="A47" s="26" t="str">
        <x:v>Inspection Evidence</x:v>
      </x:c>
      <x:c r="B47" s="20" t="str">
        <x:v>operating_condition</x:v>
      </x:c>
      <x:c r="C47" s="20" t="str">
        <x:v>Operating condition</x:v>
      </x:c>
      <x:c r="D47" s="20" t="str">
        <x:v>Time and operating state associated with slip, noise, vibration, smell or other abnormal observation.</x:v>
      </x:c>
      <x:c r="E47" s="20" t="str">
        <x:v>Text / measurement</x:v>
      </x:c>
      <x:c r="F47" s="20" t="str">
        <x:v>Recommended</x:v>
      </x:c>
      <x:c r="G47" s="20" t="str">
        <x:v>Site observation and the applicable OEM or approved site reference</x:v>
      </x:c>
      <x:c r="H47" s="20" t="str">
        <x:v>Observation only; use the applicable OEM and site criteria.</x:v>
      </x:c>
    </x:row>
    <x:row r="48" ht="44" customHeight="1">
      <x:c r="A48" s="26" t="str">
        <x:v>Inspection Evidence</x:v>
      </x:c>
      <x:c r="B48" s="20" t="str">
        <x:v>take_up_position</x:v>
      </x:c>
      <x:c r="C48" s="20" t="str">
        <x:v>Take-up position</x:v>
      </x:c>
      <x:c r="D48" s="20" t="str">
        <x:v>Left and right positions, remaining travel and comparison with the confirmed site baseline.</x:v>
      </x:c>
      <x:c r="E48" s="20" t="str">
        <x:v>Text / measurement</x:v>
      </x:c>
      <x:c r="F48" s="20" t="str">
        <x:v>Recommended</x:v>
      </x:c>
      <x:c r="G48" s="20" t="str">
        <x:v>Site observation and the applicable OEM or approved site reference</x:v>
      </x:c>
      <x:c r="H48" s="20" t="str">
        <x:v>Observation only; use the applicable OEM and site criteria.</x:v>
      </x:c>
    </x:row>
    <x:row r="49" ht="44" customHeight="1">
      <x:c r="A49" s="26" t="str">
        <x:v>Inspection Evidence</x:v>
      </x:c>
      <x:c r="B49" s="20" t="str">
        <x:v>belt_thickness</x:v>
      </x:c>
      <x:c r="C49" s="20" t="str">
        <x:v>Belt thickness</x:v>
      </x:c>
      <x:c r="D49" s="20" t="str">
        <x:v>Measurement locations, current readings and confirmed original or baseline thickness.</x:v>
      </x:c>
      <x:c r="E49" s="20" t="str">
        <x:v>Text / measurement</x:v>
      </x:c>
      <x:c r="F49" s="20" t="str">
        <x:v>Recommended</x:v>
      </x:c>
      <x:c r="G49" s="20" t="str">
        <x:v>Site observation and the applicable OEM or approved site reference</x:v>
      </x:c>
      <x:c r="H49" s="20" t="str">
        <x:v>Observation only; use the applicable OEM and site criteria.</x:v>
      </x:c>
    </x:row>
    <x:row r="50" ht="44" customHeight="1">
      <x:c r="A50" s="26" t="str">
        <x:v>Inspection Evidence</x:v>
      </x:c>
      <x:c r="B50" s="20" t="str">
        <x:v>bucket_attachments</x:v>
      </x:c>
      <x:c r="C50" s="20" t="str">
        <x:v>Bucket attachments</x:v>
      </x:c>
      <x:c r="D50" s="20" t="str">
        <x:v>Missing, loose or damaged fasteners; bucket deformation; condition around mounting holes.</x:v>
      </x:c>
      <x:c r="E50" s="20" t="str">
        <x:v>Text / measurement</x:v>
      </x:c>
      <x:c r="F50" s="20" t="str">
        <x:v>Recommended</x:v>
      </x:c>
      <x:c r="G50" s="20" t="str">
        <x:v>Site observation and the applicable OEM or approved site reference</x:v>
      </x:c>
      <x:c r="H50" s="20" t="str">
        <x:v>Observation only; use the applicable OEM and site criteria.</x:v>
      </x:c>
    </x:row>
    <x:row r="51" ht="44" customHeight="1">
      <x:c r="A51" s="26" t="str">
        <x:v>Inspection Evidence</x:v>
      </x:c>
      <x:c r="B51" s="20" t="str">
        <x:v>mounting_hole_area</x:v>
      </x:c>
      <x:c r="C51" s="20" t="str">
        <x:v>Mounting-hole area</x:v>
      </x:c>
      <x:c r="D51" s="20" t="str">
        <x:v>Cracks, elongation, pull-through, edge distance concerns or local reinforcement exposure.</x:v>
      </x:c>
      <x:c r="E51" s="20" t="str">
        <x:v>Text / measurement</x:v>
      </x:c>
      <x:c r="F51" s="20" t="str">
        <x:v>Recommended</x:v>
      </x:c>
      <x:c r="G51" s="20" t="str">
        <x:v>Site observation and the applicable OEM or approved site reference</x:v>
      </x:c>
      <x:c r="H51" s="20" t="str">
        <x:v>Observation only; use the applicable OEM and site criteria.</x:v>
      </x:c>
    </x:row>
    <x:row r="52" ht="44" customHeight="1">
      <x:c r="A52" s="26" t="str">
        <x:v>Inspection Evidence</x:v>
      </x:c>
      <x:c r="B52" s="20" t="str">
        <x:v>splice</x:v>
      </x:c>
      <x:c r="C52" s="20" t="str">
        <x:v>Splice</x:v>
      </x:c>
      <x:c r="D52" s="20" t="str">
        <x:v>Alignment, opening, edge lift, fastener condition, contamination and visible reinforcement exposure.</x:v>
      </x:c>
      <x:c r="E52" s="20" t="str">
        <x:v>Text / measurement</x:v>
      </x:c>
      <x:c r="F52" s="20" t="str">
        <x:v>Recommended</x:v>
      </x:c>
      <x:c r="G52" s="20" t="str">
        <x:v>Site observation and the applicable OEM or approved site reference</x:v>
      </x:c>
      <x:c r="H52" s="20" t="str">
        <x:v>Observation only; use the applicable OEM and site criteria.</x:v>
      </x:c>
    </x:row>
    <x:row r="53" ht="44" customHeight="1">
      <x:c r="A53" s="26" t="str">
        <x:v>Inspection Evidence</x:v>
      </x:c>
      <x:c r="B53" s="20" t="str">
        <x:v>head_and_boot_pulleys</x:v>
      </x:c>
      <x:c r="C53" s="20" t="str">
        <x:v>Head and boot pulleys</x:v>
      </x:c>
      <x:c r="D53" s="20" t="str">
        <x:v>Lagging condition, visible buildup, alignment evidence and unusual contact marks.</x:v>
      </x:c>
      <x:c r="E53" s="20" t="str">
        <x:v>Text / measurement</x:v>
      </x:c>
      <x:c r="F53" s="20" t="str">
        <x:v>Recommended</x:v>
      </x:c>
      <x:c r="G53" s="20" t="str">
        <x:v>Site observation and the applicable OEM or approved site reference</x:v>
      </x:c>
      <x:c r="H53" s="20" t="str">
        <x:v>Observation only; use the applicable OEM and site criteria.</x:v>
      </x:c>
    </x:row>
    <x:row r="54" ht="44" customHeight="1">
      <x:c r="A54" s="26" t="str">
        <x:v>Inspection Evidence</x:v>
      </x:c>
      <x:c r="B54" s="20" t="str">
        <x:v>boot_section_and_material_buildup</x:v>
      </x:c>
      <x:c r="C54" s="20" t="str">
        <x:v>Boot section and material buildup</x:v>
      </x:c>
      <x:c r="D54" s="20" t="str">
        <x:v>Location, approximate extent and evidence of contact with the belt or buckets.</x:v>
      </x:c>
      <x:c r="E54" s="20" t="str">
        <x:v>Text / measurement</x:v>
      </x:c>
      <x:c r="F54" s="20" t="str">
        <x:v>Recommended</x:v>
      </x:c>
      <x:c r="G54" s="20" t="str">
        <x:v>Site observation and the applicable OEM or approved site reference</x:v>
      </x:c>
      <x:c r="H54" s="20" t="str">
        <x:v>Observation only; use the applicable OEM and site criteria.</x:v>
      </x:c>
    </x:row>
    <x:row r="55" ht="44" customHeight="1">
      <x:c r="A55" s="26" t="str">
        <x:v>Inspection Evidence</x:v>
      </x:c>
      <x:c r="B55" s="20" t="str">
        <x:v>sensors_and_alarms</x:v>
      </x:c>
      <x:c r="C55" s="20" t="str">
        <x:v>Sensors and alarms</x:v>
      </x:c>
      <x:c r="D55" s="20" t="str">
        <x:v>Misalignment, speed, blockage or other alarm state, timestamp and control-system message.</x:v>
      </x:c>
      <x:c r="E55" s="20" t="str">
        <x:v>Text / measurement</x:v>
      </x:c>
      <x:c r="F55" s="20" t="str">
        <x:v>Recommended</x:v>
      </x:c>
      <x:c r="G55" s="20" t="str">
        <x:v>Site observation and the applicable OEM or approved site reference</x:v>
      </x:c>
      <x:c r="H55" s="20" t="str">
        <x:v>Observation only; use the applicable OEM and site criteria.</x:v>
      </x:c>
    </x:row>
    <x:row r="56" ht="44" customHeight="1">
      <x:c r="A56" s="26" t="str">
        <x:v>Inspection Evidence</x:v>
      </x:c>
      <x:c r="B56" s="20" t="str">
        <x:v>event_timeline</x:v>
      </x:c>
      <x:c r="C56" s="20" t="str">
        <x:v>Event timeline</x:v>
      </x:c>
      <x:c r="D56" s="20" t="str">
        <x:v>Last normal operation, first abnormal indication, shutdown time and actions already recorded by authorized site personnel.</x:v>
      </x:c>
      <x:c r="E56" s="20" t="str">
        <x:v>Text / measurement</x:v>
      </x:c>
      <x:c r="F56" s="20" t="str">
        <x:v>Recommended</x:v>
      </x:c>
      <x:c r="G56" s="20" t="str">
        <x:v>Site observation and the applicable OEM or approved site reference</x:v>
      </x:c>
      <x:c r="H56" s="20" t="str">
        <x:v>Observation only; use the applicable OEM and site criteria.</x:v>
      </x:c>
    </x:row>
    <x:row r="57" ht="44" customHeight="1">
      <x:c r="A57" s="26" t="str">
        <x:v>Replacement Record</x:v>
      </x:c>
      <x:c r="B57" s="20" t="str">
        <x:v>shutdown_authorization_time</x:v>
      </x:c>
      <x:c r="C57" s="20" t="str">
        <x:v>Shutdown authorization time</x:v>
      </x:c>
      <x:c r="D57" s="20" t="str">
        <x:v>Record the confirmed shutdown authorization time.</x:v>
      </x:c>
      <x:c r="E57" s="20" t="str">
        <x:v>yyyy-mm-dd hh:mm</x:v>
      </x:c>
      <x:c r="F57" s="20" t="str">
        <x:v>Recommended</x:v>
      </x:c>
      <x:c r="G57" s="20" t="str">
        <x:v>Site record</x:v>
      </x:c>
      <x:c r="H57" s="20" t="str">
        <x:v>Enter confirmed information or 'Unknown'.</x:v>
      </x:c>
    </x:row>
    <x:row r="58" ht="44" customHeight="1">
      <x:c r="A58" s="26" t="str">
        <x:v>Replacement Record</x:v>
      </x:c>
      <x:c r="B58" s="20" t="str">
        <x:v>safety_permit_handover_reference</x:v>
      </x:c>
      <x:c r="C58" s="20" t="str">
        <x:v>Safety permit / handover reference</x:v>
      </x:c>
      <x:c r="D58" s="20" t="str">
        <x:v>Record the confirmed safety permit / handover reference.</x:v>
      </x:c>
      <x:c r="E58" s="20" t="str">
        <x:v>Text</x:v>
      </x:c>
      <x:c r="F58" s="20" t="str">
        <x:v>Recommended</x:v>
      </x:c>
      <x:c r="G58" s="20" t="str">
        <x:v>Site safety system</x:v>
      </x:c>
      <x:c r="H58" s="20" t="str">
        <x:v>Enter confirmed information or 'Unknown'.</x:v>
      </x:c>
    </x:row>
    <x:row r="59" ht="44" customHeight="1">
      <x:c r="A59" s="26" t="str">
        <x:v>Replacement Record</x:v>
      </x:c>
      <x:c r="B59" s="20" t="str">
        <x:v>work_start_time</x:v>
      </x:c>
      <x:c r="C59" s="20" t="str">
        <x:v>Work start time</x:v>
      </x:c>
      <x:c r="D59" s="20" t="str">
        <x:v>Record the confirmed work start time.</x:v>
      </x:c>
      <x:c r="E59" s="20" t="str">
        <x:v>yyyy-mm-dd hh:mm</x:v>
      </x:c>
      <x:c r="F59" s="20" t="str">
        <x:v>Recommended</x:v>
      </x:c>
      <x:c r="G59" s="20" t="str">
        <x:v>Work order</x:v>
      </x:c>
      <x:c r="H59" s="20" t="str">
        <x:v>Enter confirmed information or 'Unknown'.</x:v>
      </x:c>
    </x:row>
    <x:row r="60" ht="44" customHeight="1">
      <x:c r="A60" s="26" t="str">
        <x:v>Replacement Record</x:v>
      </x:c>
      <x:c r="B60" s="20" t="str">
        <x:v>work_completion_time</x:v>
      </x:c>
      <x:c r="C60" s="20" t="str">
        <x:v>Work completion time</x:v>
      </x:c>
      <x:c r="D60" s="20" t="str">
        <x:v>Record the confirmed work completion time.</x:v>
      </x:c>
      <x:c r="E60" s="20" t="str">
        <x:v>yyyy-mm-dd hh:mm</x:v>
      </x:c>
      <x:c r="F60" s="20" t="str">
        <x:v>Recommended</x:v>
      </x:c>
      <x:c r="G60" s="20" t="str">
        <x:v>Work order</x:v>
      </x:c>
      <x:c r="H60" s="20" t="str">
        <x:v>Enter confirmed information or 'Unknown'.</x:v>
      </x:c>
    </x:row>
    <x:row r="61" ht="44" customHeight="1">
      <x:c r="A61" s="26" t="str">
        <x:v>Replacement Record</x:v>
      </x:c>
      <x:c r="B61" s="20" t="str">
        <x:v>contractor_or_qualified_personnel</x:v>
      </x:c>
      <x:c r="C61" s="20" t="str">
        <x:v>Contractor or qualified personnel</x:v>
      </x:c>
      <x:c r="D61" s="20" t="str">
        <x:v>Record the confirmed contractor or qualified personnel.</x:v>
      </x:c>
      <x:c r="E61" s="20" t="str">
        <x:v>Name / company</x:v>
      </x:c>
      <x:c r="F61" s="20" t="str">
        <x:v>Recommended</x:v>
      </x:c>
      <x:c r="G61" s="20" t="str">
        <x:v>Work order</x:v>
      </x:c>
      <x:c r="H61" s="20" t="str">
        <x:v>Enter confirmed information or 'Unknown'.</x:v>
      </x:c>
    </x:row>
    <x:row r="62" ht="44" customHeight="1">
      <x:c r="A62" s="26" t="str">
        <x:v>Replacement Record</x:v>
      </x:c>
      <x:c r="B62" s="20" t="str">
        <x:v>old_belt_manufacturer_and_marking</x:v>
      </x:c>
      <x:c r="C62" s="20" t="str">
        <x:v>Old belt manufacturer and marking</x:v>
      </x:c>
      <x:c r="D62" s="20" t="str">
        <x:v>Record the confirmed old belt manufacturer and marking.</x:v>
      </x:c>
      <x:c r="E62" s="20" t="str">
        <x:v>Text</x:v>
      </x:c>
      <x:c r="F62" s="20" t="str">
        <x:v>Recommended</x:v>
      </x:c>
      <x:c r="G62" s="20" t="str">
        <x:v>Belt marking or photo</x:v>
      </x:c>
      <x:c r="H62" s="20" t="str">
        <x:v>Enter confirmed information or 'Unknown'.</x:v>
      </x:c>
    </x:row>
    <x:row r="63" ht="44" customHeight="1">
      <x:c r="A63" s="26" t="str">
        <x:v>Replacement Record</x:v>
      </x:c>
      <x:c r="B63" s="20" t="str">
        <x:v>observed_failure_or_replacement_reason</x:v>
      </x:c>
      <x:c r="C63" s="20" t="str">
        <x:v>Observed failure or replacement reason</x:v>
      </x:c>
      <x:c r="D63" s="20" t="str">
        <x:v>Record the confirmed observed failure or replacement reason.</x:v>
      </x:c>
      <x:c r="E63" s="20" t="str">
        <x:v>Observation only</x:v>
      </x:c>
      <x:c r="F63" s="20" t="str">
        <x:v>Recommended</x:v>
      </x:c>
      <x:c r="G63" s="20" t="str">
        <x:v>Attach evidence; do not state an unverified root cause</x:v>
      </x:c>
      <x:c r="H63" s="20" t="str">
        <x:v>Enter confirmed information or 'Unknown'.</x:v>
      </x:c>
    </x:row>
    <x:row r="64" ht="44" customHeight="1">
      <x:c r="A64" s="26" t="str">
        <x:v>Replacement Record</x:v>
      </x:c>
      <x:c r="B64" s="20" t="str">
        <x:v>new_belt_manufacturer</x:v>
      </x:c>
      <x:c r="C64" s="20" t="str">
        <x:v>New belt manufacturer</x:v>
      </x:c>
      <x:c r="D64" s="20" t="str">
        <x:v>Record the confirmed new belt manufacturer.</x:v>
      </x:c>
      <x:c r="E64" s="20" t="str">
        <x:v>Text</x:v>
      </x:c>
      <x:c r="F64" s="20" t="str">
        <x:v>Recommended</x:v>
      </x:c>
      <x:c r="G64" s="20" t="str">
        <x:v>Delivery record</x:v>
      </x:c>
      <x:c r="H64" s="20" t="str">
        <x:v>Enter confirmed information or 'Unknown'.</x:v>
      </x:c>
    </x:row>
    <x:row r="65" ht="44" customHeight="1">
      <x:c r="A65" s="26" t="str">
        <x:v>Replacement Record</x:v>
      </x:c>
      <x:c r="B65" s="20" t="str">
        <x:v>new_belt_serial_or_batch_number</x:v>
      </x:c>
      <x:c r="C65" s="20" t="str">
        <x:v>New belt serial or batch number</x:v>
      </x:c>
      <x:c r="D65" s="20" t="str">
        <x:v>Record the confirmed new belt serial or batch number.</x:v>
      </x:c>
      <x:c r="E65" s="20" t="str">
        <x:v>Text</x:v>
      </x:c>
      <x:c r="F65" s="20" t="str">
        <x:v>Recommended</x:v>
      </x:c>
      <x:c r="G65" s="20" t="str">
        <x:v>Certificate or belt marking</x:v>
      </x:c>
      <x:c r="H65" s="20" t="str">
        <x:v>Enter confirmed information or 'Unknown'.</x:v>
      </x:c>
    </x:row>
    <x:row r="66" ht="44" customHeight="1">
      <x:c r="A66" s="26" t="str">
        <x:v>Replacement Record</x:v>
      </x:c>
      <x:c r="B66" s="20" t="str">
        <x:v>approved_drawing_specification</x:v>
      </x:c>
      <x:c r="C66" s="20" t="str">
        <x:v>Approved drawing / specification</x:v>
      </x:c>
      <x:c r="D66" s="20" t="str">
        <x:v>Record the confirmed approved drawing / specification.</x:v>
      </x:c>
      <x:c r="E66" s="20" t="str">
        <x:v>Document ID</x:v>
      </x:c>
      <x:c r="F66" s="20" t="str">
        <x:v>Recommended</x:v>
      </x:c>
      <x:c r="G66" s="20" t="str">
        <x:v>Document control system</x:v>
      </x:c>
      <x:c r="H66" s="20" t="str">
        <x:v>Enter confirmed information or 'Unknown'.</x:v>
      </x:c>
    </x:row>
    <x:row r="67" ht="44" customHeight="1">
      <x:c r="A67" s="26" t="str">
        <x:v>Replacement Record</x:v>
      </x:c>
      <x:c r="B67" s="20" t="str">
        <x:v>installed_splice_type</x:v>
      </x:c>
      <x:c r="C67" s="20" t="str">
        <x:v>Installed splice type</x:v>
      </x:c>
      <x:c r="D67" s="20" t="str">
        <x:v>Record the confirmed installed splice type.</x:v>
      </x:c>
      <x:c r="E67" s="20" t="str">
        <x:v>Text</x:v>
      </x:c>
      <x:c r="F67" s="20" t="str">
        <x:v>Recommended</x:v>
      </x:c>
      <x:c r="G67" s="20" t="str">
        <x:v>Approved installation record</x:v>
      </x:c>
      <x:c r="H67" s="20" t="str">
        <x:v>Enter confirmed information or 'Unknown'.</x:v>
      </x:c>
    </x:row>
    <x:row r="68" ht="44" customHeight="1">
      <x:c r="A68" s="26" t="str">
        <x:v>Replacement Record</x:v>
      </x:c>
      <x:c r="B68" s="20" t="str">
        <x:v>post_installation_take_up_position</x:v>
      </x:c>
      <x:c r="C68" s="20" t="str">
        <x:v>Post-installation take-up position</x:v>
      </x:c>
      <x:c r="D68" s="20" t="str">
        <x:v>Record the confirmed post-installation take-up position.</x:v>
      </x:c>
      <x:c r="E68" s="20" t="str">
        <x:v>mm or reference mark</x:v>
      </x:c>
      <x:c r="F68" s="20" t="str">
        <x:v>Recommended</x:v>
      </x:c>
      <x:c r="G68" s="20" t="str">
        <x:v>Site record</x:v>
      </x:c>
      <x:c r="H68" s="20" t="str">
        <x:v>Enter confirmed information or 'Unknown'.</x:v>
      </x:c>
    </x:row>
    <x:row r="69" ht="44" customHeight="1">
      <x:c r="A69" s="26" t="str">
        <x:v>Replacement Record</x:v>
      </x:c>
      <x:c r="B69" s="20" t="str">
        <x:v>site_test_reference</x:v>
      </x:c>
      <x:c r="C69" s="20" t="str">
        <x:v>Site test reference</x:v>
      </x:c>
      <x:c r="D69" s="20" t="str">
        <x:v>Record the confirmed site test reference.</x:v>
      </x:c>
      <x:c r="E69" s="20" t="str">
        <x:v>Document ID</x:v>
      </x:c>
      <x:c r="F69" s="20" t="str">
        <x:v>Recommended</x:v>
      </x:c>
      <x:c r="G69" s="20" t="str">
        <x:v>Testing remains under site/OEM control</x:v>
      </x:c>
      <x:c r="H69" s="20" t="str">
        <x:v>Enter confirmed information or 'Unknown'.</x:v>
      </x:c>
    </x:row>
    <x:row r="70" ht="44" customHeight="1">
      <x:c r="A70" s="26" t="str">
        <x:v>Replacement Record</x:v>
      </x:c>
      <x:c r="B70" s="20" t="str">
        <x:v>acceptance_basis</x:v>
      </x:c>
      <x:c r="C70" s="20" t="str">
        <x:v>Acceptance basis</x:v>
      </x:c>
      <x:c r="D70" s="20" t="str">
        <x:v>Record the confirmed acceptance basis.</x:v>
      </x:c>
      <x:c r="E70" s="20" t="str">
        <x:v>Document ID</x:v>
      </x:c>
      <x:c r="F70" s="20" t="str">
        <x:v>Recommended</x:v>
      </x:c>
      <x:c r="G70" s="20" t="str">
        <x:v>OEM or approved site procedure</x:v>
      </x:c>
      <x:c r="H70" s="20" t="str">
        <x:v>Enter confirmed information or 'Unknown'.</x:v>
      </x:c>
    </x:row>
    <x:row r="71" ht="44" customHeight="1">
      <x:c r="A71" s="26" t="str">
        <x:v>Replacement Record</x:v>
      </x:c>
      <x:c r="B71" s="20" t="str">
        <x:v>acceptance_decision</x:v>
      </x:c>
      <x:c r="C71" s="20" t="str">
        <x:v>Acceptance decision</x:v>
      </x:c>
      <x:c r="D71" s="20" t="str">
        <x:v>Record the confirmed acceptance decision.</x:v>
      </x:c>
      <x:c r="E71" s="20" t="str">
        <x:v>Accepted / Not accepted / Pending</x:v>
      </x:c>
      <x:c r="F71" s="20" t="str">
        <x:v>Recommended</x:v>
      </x:c>
      <x:c r="G71" s="20" t="str">
        <x:v>Authorized site decision</x:v>
      </x:c>
      <x:c r="H71" s="20" t="str">
        <x:v>Enter confirmed information or 'Unknown'.</x:v>
      </x:c>
    </x:row>
    <x:row r="72" ht="44" customHeight="1">
      <x:c r="A72" s="26" t="str">
        <x:v>Replacement Record</x:v>
      </x:c>
      <x:c r="B72" s="20" t="str">
        <x:v>next_review_date</x:v>
      </x:c>
      <x:c r="C72" s="20" t="str">
        <x:v>Next review date</x:v>
      </x:c>
      <x:c r="D72" s="20" t="str">
        <x:v>Record the confirmed next review date.</x:v>
      </x:c>
      <x:c r="E72" s="20" t="str">
        <x:v>yyyy-mm-dd</x:v>
      </x:c>
      <x:c r="F72" s="20" t="str">
        <x:v>Recommended</x:v>
      </x:c>
      <x:c r="G72" s="20" t="str">
        <x:v>Site maintenance plan</x:v>
      </x:c>
      <x:c r="H72" s="20" t="str">
        <x:v>Enter confirmed information or 'Unknown'.</x:v>
      </x:c>
    </x:row>
    <x:row r="73" ht="44" customHeight="1">
      <x:c r="A73" s="26" t="str">
        <x:v>Replacement Record</x:v>
      </x:c>
      <x:c r="B73" s="20" t="str">
        <x:v>old_belt_photo_storage_reference</x:v>
      </x:c>
      <x:c r="C73" s="20" t="str">
        <x:v>Old belt photo / storage reference</x:v>
      </x:c>
      <x:c r="D73" s="20" t="str">
        <x:v>Record the confirmed old belt photo / storage reference.</x:v>
      </x:c>
      <x:c r="E73" s="20" t="str">
        <x:v>Text / URL</x:v>
      </x:c>
      <x:c r="F73" s="20" t="str">
        <x:v>Recommended</x:v>
      </x:c>
      <x:c r="G73" s="20" t="str">
        <x:v>Site record</x:v>
      </x:c>
      <x:c r="H73" s="20" t="str">
        <x:v>Enter confirmed information or 'Unknown'.</x:v>
      </x:c>
    </x:row>
    <x:row r="74" ht="44" customHeight="1">
      <x:c r="A74" s="26" t="str">
        <x:v>Replacement Record</x:v>
      </x:c>
      <x:c r="B74" s="20" t="str">
        <x:v>authorized_sign_off</x:v>
      </x:c>
      <x:c r="C74" s="20" t="str">
        <x:v>Authorized sign-off</x:v>
      </x:c>
      <x:c r="D74" s="20" t="str">
        <x:v>Record the confirmed authorized sign-off.</x:v>
      </x:c>
      <x:c r="E74" s="20" t="str">
        <x:v>Name / role / date</x:v>
      </x:c>
      <x:c r="F74" s="20" t="str">
        <x:v>Recommended</x:v>
      </x:c>
      <x:c r="G74" s="20" t="str">
        <x:v>Site record</x:v>
      </x:c>
      <x:c r="H74" s="20" t="str">
        <x:v>Enter confirmed information or 'Unknown'.</x:v>
      </x:c>
    </x:row>
    <x:row r="75" ht="44" customHeight="1">
      <x:c r="A75" s="26" t="str">
        <x:v>Replacement RFQ</x:v>
      </x:c>
      <x:c r="B75" s="20" t="str">
        <x:v>belt_length</x:v>
      </x:c>
      <x:c r="C75" s="20" t="str">
        <x:v>Belt length</x:v>
      </x:c>
      <x:c r="D75" s="20" t="str">
        <x:v>Overall belt length required for the initial quotation.</x:v>
      </x:c>
      <x:c r="E75" s="20" t="str">
        <x:v>mm or m</x:v>
      </x:c>
      <x:c r="F75" s="20" t="str">
        <x:v>Recommended</x:v>
      </x:c>
      <x:c r="G75" s="20" t="str">
        <x:v>Existing specification or measurement record, if available</x:v>
      </x:c>
      <x:c r="H75" s="20" t="str">
        <x:v>Enter confirmed information or 'Unknown'.</x:v>
      </x:c>
    </x:row>
    <x:row r="76" ht="44" customHeight="1">
      <x:c r="A76" s="26" t="str">
        <x:v>Replacement RFQ</x:v>
      </x:c>
      <x:c r="B76" s="20" t="str">
        <x:v>belt_width</x:v>
      </x:c>
      <x:c r="C76" s="20" t="str">
        <x:v>Belt width</x:v>
      </x:c>
      <x:c r="D76" s="20" t="str">
        <x:v>Overall finished belt width required for the initial quotation.</x:v>
      </x:c>
      <x:c r="E76" s="20" t="str">
        <x:v>mm</x:v>
      </x:c>
      <x:c r="F76" s="20" t="str">
        <x:v>Recommended</x:v>
      </x:c>
      <x:c r="G76" s="20" t="str">
        <x:v>Drawing or measurement photo, if available</x:v>
      </x:c>
      <x:c r="H76" s="20" t="str">
        <x:v>Enter confirmed information or 'Unknown'.</x:v>
      </x:c>
    </x:row>
    <x:row r="77" ht="44" customHeight="1">
      <x:c r="A77" s="26" t="str">
        <x:v>Replacement RFQ</x:v>
      </x:c>
      <x:c r="B77" s="20" t="str">
        <x:v>finished_belt_thickness</x:v>
      </x:c>
      <x:c r="C77" s="20" t="str">
        <x:v>Finished belt thickness</x:v>
      </x:c>
      <x:c r="D77" s="20" t="str">
        <x:v>Overall finished belt thickness required for the initial quotation.</x:v>
      </x:c>
      <x:c r="E77" s="20" t="str">
        <x:v>mm</x:v>
      </x:c>
      <x:c r="F77" s="20" t="str">
        <x:v>Recommended</x:v>
      </x:c>
      <x:c r="G77" s="20" t="str">
        <x:v>Existing specification or measurement photo, if available</x:v>
      </x:c>
      <x:c r="H77" s="20" t="str">
        <x:v>Enter confirmed information or 'Unknown'.</x:v>
      </x:c>
    </x:row>
    <x:row r="78" ht="44" customHeight="1">
      <x:c r="A78" s="26" t="str">
        <x:v>Replacement RFQ</x:v>
      </x:c>
      <x:c r="B78" s="20" t="str">
        <x:v>cord_diameter_or_required_belt_strength</x:v>
      </x:c>
      <x:c r="C78" s="20" t="str">
        <x:v>Cord diameter or required belt strength</x:v>
      </x:c>
      <x:c r="D78" s="20" t="str">
        <x:v>Known steel-cord diameter or required belt strength. If unknown, enter 'Supplier to recommend'.</x:v>
      </x:c>
      <x:c r="E78" s="20" t="str">
        <x:v>mm, N/mm, or Supplier to recommend</x:v>
      </x:c>
      <x:c r="F78" s="20" t="str">
        <x:v>Recommended</x:v>
      </x:c>
      <x:c r="G78" s="20" t="str">
        <x:v>Belt marking or existing specification, if available</x:v>
      </x:c>
      <x:c r="H78" s="20" t="str">
        <x:v>Enter confirmed information or 'Unknown'.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